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様式第1号　承認申請書" sheetId="1" r:id="rId1"/>
    <sheet name="添付書類　行程表" sheetId="2" r:id="rId2"/>
  </sheets>
  <definedNames/>
  <calcPr fullCalcOnLoad="1"/>
</workbook>
</file>

<file path=xl/sharedStrings.xml><?xml version="1.0" encoding="utf-8"?>
<sst xmlns="http://schemas.openxmlformats.org/spreadsheetml/2006/main" count="183" uniqueCount="88">
  <si>
    <t>年</t>
  </si>
  <si>
    <t>月</t>
  </si>
  <si>
    <t>日</t>
  </si>
  <si>
    <t>利用年月日</t>
  </si>
  <si>
    <t>利用目的</t>
  </si>
  <si>
    <t>添乗責任者名</t>
  </si>
  <si>
    <t>利用（乗車）人員</t>
  </si>
  <si>
    <t>時</t>
  </si>
  <si>
    <t>分</t>
  </si>
  <si>
    <t>帰着場所及び時間</t>
  </si>
  <si>
    <t>　</t>
  </si>
  <si>
    <t>申請者</t>
  </si>
  <si>
    <t>団体名</t>
  </si>
  <si>
    <t>住所</t>
  </si>
  <si>
    <t>当日の緊急連絡先</t>
  </si>
  <si>
    <t>携帯電話番号</t>
  </si>
  <si>
    <t>雨天時の変更</t>
  </si>
  <si>
    <t>福祉バス利用承認申請書</t>
  </si>
  <si>
    <t>目的地</t>
  </si>
  <si>
    <t>総走行距離数</t>
  </si>
  <si>
    <t>利用者の費用負担</t>
  </si>
  <si>
    <t>集合場所の略図</t>
  </si>
  <si>
    <t>　　　　　　　　　　　　　　有り　　　　　　　　　　　　　　　　　　　　　　　　　無し</t>
  </si>
  <si>
    <t>※目的地等の参考資料（パンフレット等）がある場合は，添付してください。</t>
  </si>
  <si>
    <t>　場所</t>
  </si>
  <si>
    <t>　氏名</t>
  </si>
  <si>
    <t>集合場所及び
出発時間</t>
  </si>
  <si>
    <t>※行程表を添付してください。</t>
  </si>
  <si>
    <t>行程表</t>
  </si>
  <si>
    <t>時間</t>
  </si>
  <si>
    <t>発着場所及び行き先</t>
  </si>
  <si>
    <t>内容</t>
  </si>
  <si>
    <t>　※利用日に立ち寄る場所をすべてご記入ください。</t>
  </si>
  <si>
    <t>　※交通事情等やむを得ない場合を除き，行程の変更はできませんので，ご了承ください。</t>
  </si>
  <si>
    <t>・　　　・</t>
  </si>
  <si>
    <t>第　　　　　号</t>
  </si>
  <si>
    <t>受付年月日</t>
  </si>
  <si>
    <t>承認通知
発送年月日</t>
  </si>
  <si>
    <t>事務処理欄</t>
  </si>
  <si>
    <t>【申請者】団体名：　　　　　　　　　　　</t>
  </si>
  <si>
    <t>　　　　　　申請者氏名：　　　　　　　　　　　　　　　　　　　連絡先：</t>
  </si>
  <si>
    <t>様式第１号（第７条第３項関係）</t>
  </si>
  <si>
    <t>宇都宮市障がい者福祉バスを下記のとおり利用したく，宇都宮市障害者福祉バス運行事業実施要綱第７条第３項に基づき，申請します。</t>
  </si>
  <si>
    <t>人</t>
  </si>
  <si>
    <t>　約　　　　　　　　　　　　　　</t>
  </si>
  <si>
    <t>km</t>
  </si>
  <si>
    <t>日</t>
  </si>
  <si>
    <t>曜日</t>
  </si>
  <si>
    <t>～</t>
  </si>
  <si>
    <t>出発</t>
  </si>
  <si>
    <t>着</t>
  </si>
  <si>
    <t>発</t>
  </si>
  <si>
    <t>帰着</t>
  </si>
  <si>
    <t>【利用年月日】</t>
  </si>
  <si>
    <t>～</t>
  </si>
  <si>
    <t>連絡先：</t>
  </si>
  <si>
    <t>〒</t>
  </si>
  <si>
    <t>代表者名</t>
  </si>
  <si>
    <t>【内訳】</t>
  </si>
  <si>
    <t>障がい者</t>
  </si>
  <si>
    <t>介護者・その他</t>
  </si>
  <si>
    <t>　※障がい者のうち，車いす使用者</t>
  </si>
  <si>
    <t>（固定</t>
  </si>
  <si>
    <t>移乗</t>
  </si>
  <si>
    <t>人）</t>
  </si>
  <si>
    <t>名称</t>
  </si>
  <si>
    <t>連絡先</t>
  </si>
  <si>
    <t>　　　　　　　　　　　　　　有り　（　変更　・　中止　）　　　　　　　　　　　　無し
　※変更有の場合は，変更後の行程表を別に作成してください。</t>
  </si>
  <si>
    <t>　　　有料道路</t>
  </si>
  <si>
    <t>　　　有料駐車場</t>
  </si>
  <si>
    <t>令和</t>
  </si>
  <si>
    <t>令和</t>
  </si>
  <si>
    <t>市内居住者</t>
  </si>
  <si>
    <t>市外居住者</t>
  </si>
  <si>
    <t>　※休憩時間の確保にご協力ください。</t>
  </si>
  <si>
    <t>□</t>
  </si>
  <si>
    <t>※集合場所への経路幅員，バスの転回が可能か等確認すること。
また，許可が必要な場合は利用者にて行うこと。</t>
  </si>
  <si>
    <t>（あて先）宇都宮市障がい者福祉バス事業実施者</t>
  </si>
  <si>
    <t>利用上の注意
（右記チェック欄（□）に『✓』を入れてください。）</t>
  </si>
  <si>
    <t>「利用上の注意」を確認しました。</t>
  </si>
  <si>
    <t>　　　宿泊する場合の運転手の宿泊場所</t>
  </si>
  <si>
    <t>承認通知発送者</t>
  </si>
  <si>
    <t>事務処理担当者</t>
  </si>
  <si>
    <t>受付担当者</t>
  </si>
  <si>
    <t>処理年月日</t>
  </si>
  <si>
    <t>※有りの場合（使用する車両の大きさ，台数により，下記の料金が変わります。）</t>
  </si>
  <si>
    <t>（　　　　　　　　　　　　　　　　　　　　　　　）</t>
  </si>
  <si>
    <t>（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</si>
</sst>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0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47625</xdr:rowOff>
    </xdr:from>
    <xdr:to>
      <xdr:col>18</xdr:col>
      <xdr:colOff>314325</xdr:colOff>
      <xdr:row>0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33800" y="47625"/>
          <a:ext cx="2867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様式第１号福祉バス利用承認申請書　添付資料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3" width="5.625" style="1" customWidth="1"/>
    <col min="4" max="4" width="4.375" style="1" customWidth="1"/>
    <col min="5" max="5" width="4.125" style="1" customWidth="1"/>
    <col min="6" max="6" width="3.00390625" style="1" customWidth="1"/>
    <col min="7" max="7" width="4.125" style="1" customWidth="1"/>
    <col min="8" max="8" width="2.50390625" style="1" customWidth="1"/>
    <col min="9" max="9" width="4.125" style="1" customWidth="1"/>
    <col min="10" max="10" width="2.625" style="1" customWidth="1"/>
    <col min="11" max="11" width="4.125" style="1" customWidth="1"/>
    <col min="12" max="12" width="4.25390625" style="1" customWidth="1"/>
    <col min="13" max="13" width="4.625" style="1" customWidth="1"/>
    <col min="14" max="14" width="4.50390625" style="1" customWidth="1"/>
    <col min="15" max="15" width="4.125" style="1" customWidth="1"/>
    <col min="16" max="16" width="2.625" style="1" customWidth="1"/>
    <col min="17" max="17" width="4.125" style="1" customWidth="1"/>
    <col min="18" max="18" width="2.50390625" style="1" customWidth="1"/>
    <col min="19" max="19" width="4.125" style="1" customWidth="1"/>
    <col min="20" max="20" width="2.375" style="1" customWidth="1"/>
    <col min="21" max="21" width="4.125" style="1" customWidth="1"/>
    <col min="22" max="22" width="5.25390625" style="1" customWidth="1"/>
    <col min="23" max="16384" width="9.00390625" style="1" customWidth="1"/>
  </cols>
  <sheetData>
    <row r="1" ht="9" customHeight="1"/>
    <row r="2" spans="1:22" ht="14.25" thickBot="1">
      <c r="A2" s="111" t="s">
        <v>41</v>
      </c>
      <c r="B2" s="111"/>
      <c r="C2" s="111"/>
      <c r="D2" s="111"/>
      <c r="E2" s="111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 customHeight="1">
      <c r="A3" s="115" t="s">
        <v>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s="6" customFormat="1" ht="15" customHeight="1">
      <c r="A4" s="3"/>
      <c r="B4" s="4"/>
      <c r="C4" s="4"/>
      <c r="D4" s="4"/>
      <c r="E4" s="7"/>
      <c r="F4" s="4"/>
      <c r="G4" s="4"/>
      <c r="H4" s="4"/>
      <c r="I4" s="4"/>
      <c r="J4" s="4"/>
      <c r="K4" s="4"/>
      <c r="L4" s="4"/>
      <c r="M4" s="4"/>
      <c r="N4" s="4"/>
      <c r="O4" s="118" t="s">
        <v>70</v>
      </c>
      <c r="P4" s="118"/>
      <c r="Q4" s="8"/>
      <c r="R4" s="4" t="s">
        <v>0</v>
      </c>
      <c r="S4" s="8"/>
      <c r="T4" s="4" t="s">
        <v>1</v>
      </c>
      <c r="U4" s="8"/>
      <c r="V4" s="5" t="s">
        <v>2</v>
      </c>
    </row>
    <row r="5" spans="1:22" s="6" customFormat="1" ht="21" customHeight="1">
      <c r="A5" s="112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9"/>
      <c r="R5" s="9"/>
      <c r="S5" s="9"/>
      <c r="T5" s="9"/>
      <c r="U5" s="9"/>
      <c r="V5" s="10"/>
    </row>
    <row r="6" spans="1:22" s="6" customFormat="1" ht="24" customHeight="1">
      <c r="A6" s="119"/>
      <c r="B6" s="86"/>
      <c r="C6" s="86"/>
      <c r="D6" s="86"/>
      <c r="E6" s="86"/>
      <c r="F6" s="86"/>
      <c r="G6" s="9"/>
      <c r="H6" s="86"/>
      <c r="I6" s="86"/>
      <c r="J6" s="86" t="s">
        <v>12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</row>
    <row r="7" spans="1:22" s="6" customFormat="1" ht="24" customHeight="1">
      <c r="A7" s="11"/>
      <c r="B7" s="9"/>
      <c r="C7" s="9"/>
      <c r="D7" s="9"/>
      <c r="E7" s="9"/>
      <c r="F7" s="9"/>
      <c r="G7" s="92" t="s">
        <v>11</v>
      </c>
      <c r="H7" s="92"/>
      <c r="I7" s="92"/>
      <c r="J7" s="86" t="s">
        <v>13</v>
      </c>
      <c r="K7" s="86"/>
      <c r="L7" s="35" t="s">
        <v>56</v>
      </c>
      <c r="M7" s="86"/>
      <c r="N7" s="86"/>
      <c r="O7" s="86"/>
      <c r="P7" s="86"/>
      <c r="Q7" s="86"/>
      <c r="R7" s="86"/>
      <c r="S7" s="86"/>
      <c r="T7" s="86"/>
      <c r="U7" s="86"/>
      <c r="V7" s="87"/>
    </row>
    <row r="8" spans="1:22" s="6" customFormat="1" ht="24" customHeight="1">
      <c r="A8" s="11"/>
      <c r="B8" s="9"/>
      <c r="C8" s="9"/>
      <c r="D8" s="9"/>
      <c r="E8" s="9"/>
      <c r="F8" s="9"/>
      <c r="G8" s="9"/>
      <c r="H8" s="86"/>
      <c r="I8" s="86"/>
      <c r="J8" s="86" t="s">
        <v>57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12"/>
      <c r="V8" s="5"/>
    </row>
    <row r="9" spans="1:22" s="18" customFormat="1" ht="33.75" customHeight="1">
      <c r="A9" s="112" t="s">
        <v>42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4"/>
    </row>
    <row r="10" spans="1:22" s="13" customFormat="1" ht="30" customHeight="1">
      <c r="A10" s="108" t="s">
        <v>3</v>
      </c>
      <c r="B10" s="109"/>
      <c r="C10" s="110"/>
      <c r="D10" s="30" t="s">
        <v>70</v>
      </c>
      <c r="E10" s="14"/>
      <c r="F10" s="14" t="s">
        <v>0</v>
      </c>
      <c r="G10" s="14"/>
      <c r="H10" s="14" t="s">
        <v>1</v>
      </c>
      <c r="I10" s="14"/>
      <c r="J10" s="14" t="s">
        <v>46</v>
      </c>
      <c r="K10" s="14"/>
      <c r="L10" s="14" t="s">
        <v>47</v>
      </c>
      <c r="M10" s="14" t="s">
        <v>48</v>
      </c>
      <c r="N10" s="14" t="s">
        <v>70</v>
      </c>
      <c r="O10" s="14"/>
      <c r="P10" s="14" t="s">
        <v>0</v>
      </c>
      <c r="Q10" s="14"/>
      <c r="R10" s="14" t="s">
        <v>1</v>
      </c>
      <c r="S10" s="14"/>
      <c r="T10" s="14" t="s">
        <v>46</v>
      </c>
      <c r="U10" s="14"/>
      <c r="V10" s="31" t="s">
        <v>47</v>
      </c>
    </row>
    <row r="11" spans="1:22" s="6" customFormat="1" ht="26.25" customHeight="1">
      <c r="A11" s="81" t="s">
        <v>4</v>
      </c>
      <c r="B11" s="82"/>
      <c r="C11" s="83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</row>
    <row r="12" spans="1:22" s="6" customFormat="1" ht="26.25" customHeight="1">
      <c r="A12" s="81" t="s">
        <v>5</v>
      </c>
      <c r="B12" s="82"/>
      <c r="C12" s="83"/>
      <c r="D12" s="105" t="s">
        <v>10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7"/>
    </row>
    <row r="13" spans="1:22" s="6" customFormat="1" ht="21" customHeight="1">
      <c r="A13" s="88" t="s">
        <v>6</v>
      </c>
      <c r="B13" s="89"/>
      <c r="C13" s="90"/>
      <c r="D13" s="103"/>
      <c r="E13" s="104"/>
      <c r="F13" s="24" t="s">
        <v>43</v>
      </c>
      <c r="G13" s="120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134"/>
    </row>
    <row r="14" spans="1:22" s="6" customFormat="1" ht="15.75" customHeight="1">
      <c r="A14" s="91"/>
      <c r="B14" s="92"/>
      <c r="C14" s="93"/>
      <c r="D14" s="97" t="s">
        <v>58</v>
      </c>
      <c r="E14" s="98"/>
      <c r="F14" s="77" t="s">
        <v>72</v>
      </c>
      <c r="G14" s="77"/>
      <c r="H14" s="77"/>
      <c r="I14" s="77"/>
      <c r="J14" s="77"/>
      <c r="K14" s="55" t="s">
        <v>43</v>
      </c>
      <c r="L14" s="77" t="s">
        <v>73</v>
      </c>
      <c r="M14" s="77"/>
      <c r="N14" s="77"/>
      <c r="O14" s="77"/>
      <c r="P14" s="77"/>
      <c r="Q14" s="55" t="s">
        <v>43</v>
      </c>
      <c r="R14" s="55"/>
      <c r="S14" s="55"/>
      <c r="T14" s="55"/>
      <c r="U14" s="55"/>
      <c r="V14" s="56"/>
    </row>
    <row r="15" spans="1:22" s="6" customFormat="1" ht="17.25" customHeight="1">
      <c r="A15" s="91"/>
      <c r="B15" s="92"/>
      <c r="C15" s="93"/>
      <c r="D15" s="99"/>
      <c r="E15" s="100"/>
      <c r="F15" s="92" t="s">
        <v>59</v>
      </c>
      <c r="G15" s="92"/>
      <c r="H15" s="92"/>
      <c r="I15" s="92"/>
      <c r="J15" s="92"/>
      <c r="K15" s="17" t="s">
        <v>43</v>
      </c>
      <c r="L15" s="92" t="s">
        <v>60</v>
      </c>
      <c r="M15" s="92"/>
      <c r="N15" s="92"/>
      <c r="O15" s="92"/>
      <c r="P15" s="92"/>
      <c r="Q15" s="17" t="s">
        <v>43</v>
      </c>
      <c r="R15" s="61"/>
      <c r="S15" s="61"/>
      <c r="T15" s="76"/>
      <c r="U15" s="76"/>
      <c r="V15" s="62"/>
    </row>
    <row r="16" spans="1:22" s="6" customFormat="1" ht="17.25" customHeight="1">
      <c r="A16" s="94"/>
      <c r="B16" s="95"/>
      <c r="C16" s="96"/>
      <c r="D16" s="101"/>
      <c r="E16" s="102"/>
      <c r="F16" s="76" t="s">
        <v>61</v>
      </c>
      <c r="G16" s="76"/>
      <c r="H16" s="76"/>
      <c r="I16" s="76"/>
      <c r="J16" s="76"/>
      <c r="K16" s="76"/>
      <c r="L16" s="76"/>
      <c r="M16" s="60"/>
      <c r="N16" s="61" t="s">
        <v>43</v>
      </c>
      <c r="O16" s="76" t="s">
        <v>62</v>
      </c>
      <c r="P16" s="76"/>
      <c r="Q16" s="60"/>
      <c r="R16" s="61" t="s">
        <v>43</v>
      </c>
      <c r="S16" s="61" t="s">
        <v>63</v>
      </c>
      <c r="T16" s="76"/>
      <c r="U16" s="76"/>
      <c r="V16" s="62" t="s">
        <v>64</v>
      </c>
    </row>
    <row r="17" spans="1:22" s="6" customFormat="1" ht="21" customHeight="1">
      <c r="A17" s="88" t="s">
        <v>18</v>
      </c>
      <c r="B17" s="89"/>
      <c r="C17" s="90"/>
      <c r="D17" s="121" t="s">
        <v>65</v>
      </c>
      <c r="E17" s="12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3"/>
    </row>
    <row r="18" spans="1:22" s="6" customFormat="1" ht="21" customHeight="1">
      <c r="A18" s="94"/>
      <c r="B18" s="95"/>
      <c r="C18" s="96"/>
      <c r="D18" s="101" t="s">
        <v>13</v>
      </c>
      <c r="E18" s="102"/>
      <c r="F18" s="130"/>
      <c r="G18" s="130"/>
      <c r="H18" s="130"/>
      <c r="I18" s="130"/>
      <c r="J18" s="130"/>
      <c r="K18" s="130"/>
      <c r="L18" s="130"/>
      <c r="M18" s="130"/>
      <c r="N18" s="130"/>
      <c r="O18" s="95" t="s">
        <v>66</v>
      </c>
      <c r="P18" s="95"/>
      <c r="Q18" s="130"/>
      <c r="R18" s="130"/>
      <c r="S18" s="130"/>
      <c r="T18" s="130"/>
      <c r="U18" s="130"/>
      <c r="V18" s="131"/>
    </row>
    <row r="19" spans="1:22" s="6" customFormat="1" ht="30" customHeight="1">
      <c r="A19" s="81" t="s">
        <v>19</v>
      </c>
      <c r="B19" s="82"/>
      <c r="C19" s="83"/>
      <c r="D19" s="32" t="s">
        <v>44</v>
      </c>
      <c r="E19" s="129"/>
      <c r="F19" s="129"/>
      <c r="G19" s="129"/>
      <c r="H19" s="129" t="s">
        <v>45</v>
      </c>
      <c r="I19" s="129"/>
      <c r="J19" s="33"/>
      <c r="K19" s="33"/>
      <c r="L19" s="33"/>
      <c r="M19" s="33"/>
      <c r="N19" s="33"/>
      <c r="O19" s="33"/>
      <c r="P19" s="33"/>
      <c r="Q19" s="33"/>
      <c r="R19" s="33"/>
      <c r="S19" s="57"/>
      <c r="T19" s="57"/>
      <c r="U19" s="57"/>
      <c r="V19" s="34"/>
    </row>
    <row r="20" spans="1:22" s="6" customFormat="1" ht="30" customHeight="1">
      <c r="A20" s="78" t="s">
        <v>26</v>
      </c>
      <c r="B20" s="79"/>
      <c r="C20" s="80"/>
      <c r="D20" s="84" t="s">
        <v>24</v>
      </c>
      <c r="E20" s="85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58"/>
      <c r="T20" s="29" t="s">
        <v>7</v>
      </c>
      <c r="U20" s="59"/>
      <c r="V20" s="20" t="s">
        <v>8</v>
      </c>
    </row>
    <row r="21" spans="1:22" s="6" customFormat="1" ht="84.75" customHeight="1">
      <c r="A21" s="123" t="s">
        <v>21</v>
      </c>
      <c r="B21" s="124"/>
      <c r="C21" s="125"/>
      <c r="D21" s="126" t="s">
        <v>76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8"/>
    </row>
    <row r="22" spans="1:22" s="6" customFormat="1" ht="30" customHeight="1">
      <c r="A22" s="81" t="s">
        <v>9</v>
      </c>
      <c r="B22" s="82"/>
      <c r="C22" s="83"/>
      <c r="D22" s="84" t="s">
        <v>24</v>
      </c>
      <c r="E22" s="85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58"/>
      <c r="T22" s="29" t="s">
        <v>7</v>
      </c>
      <c r="U22" s="59"/>
      <c r="V22" s="20" t="s">
        <v>8</v>
      </c>
    </row>
    <row r="23" spans="1:22" s="6" customFormat="1" ht="30" customHeight="1">
      <c r="A23" s="81" t="s">
        <v>16</v>
      </c>
      <c r="B23" s="82"/>
      <c r="C23" s="83"/>
      <c r="D23" s="69" t="s">
        <v>67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</row>
    <row r="24" spans="1:22" s="6" customFormat="1" ht="18" customHeight="1">
      <c r="A24" s="88" t="s">
        <v>20</v>
      </c>
      <c r="B24" s="89"/>
      <c r="C24" s="90"/>
      <c r="D24" s="143" t="s">
        <v>22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3"/>
    </row>
    <row r="25" spans="1:22" s="6" customFormat="1" ht="14.25" customHeight="1">
      <c r="A25" s="91"/>
      <c r="B25" s="92"/>
      <c r="C25" s="93"/>
      <c r="D25" s="149" t="s">
        <v>85</v>
      </c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1"/>
    </row>
    <row r="26" spans="1:22" s="6" customFormat="1" ht="14.25" customHeight="1">
      <c r="A26" s="91"/>
      <c r="B26" s="92"/>
      <c r="C26" s="93"/>
      <c r="D26" s="135" t="s">
        <v>80</v>
      </c>
      <c r="E26" s="136"/>
      <c r="F26" s="136"/>
      <c r="G26" s="136"/>
      <c r="H26" s="136"/>
      <c r="I26" s="136"/>
      <c r="J26" s="136"/>
      <c r="K26" s="136"/>
      <c r="L26" s="136"/>
      <c r="M26" s="136" t="s">
        <v>86</v>
      </c>
      <c r="N26" s="136"/>
      <c r="O26" s="136"/>
      <c r="P26" s="136"/>
      <c r="Q26" s="136"/>
      <c r="R26" s="136"/>
      <c r="S26" s="136"/>
      <c r="T26" s="136"/>
      <c r="U26" s="136"/>
      <c r="V26" s="153"/>
    </row>
    <row r="27" spans="1:22" s="6" customFormat="1" ht="14.25" customHeight="1">
      <c r="A27" s="91"/>
      <c r="B27" s="92"/>
      <c r="C27" s="93"/>
      <c r="D27" s="138" t="s">
        <v>68</v>
      </c>
      <c r="E27" s="113"/>
      <c r="F27" s="113"/>
      <c r="G27" s="113"/>
      <c r="H27" s="113" t="s">
        <v>87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</row>
    <row r="28" spans="1:22" s="6" customFormat="1" ht="14.25" customHeight="1">
      <c r="A28" s="94"/>
      <c r="B28" s="95"/>
      <c r="C28" s="96"/>
      <c r="D28" s="144" t="s">
        <v>69</v>
      </c>
      <c r="E28" s="145"/>
      <c r="F28" s="145"/>
      <c r="G28" s="145"/>
      <c r="H28" s="145" t="s">
        <v>87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6"/>
    </row>
    <row r="29" spans="1:22" s="6" customFormat="1" ht="30" customHeight="1">
      <c r="A29" s="81" t="s">
        <v>11</v>
      </c>
      <c r="B29" s="82"/>
      <c r="C29" s="83"/>
      <c r="D29" s="105" t="s">
        <v>25</v>
      </c>
      <c r="E29" s="106"/>
      <c r="F29" s="70"/>
      <c r="G29" s="70"/>
      <c r="H29" s="70"/>
      <c r="I29" s="70"/>
      <c r="J29" s="70"/>
      <c r="K29" s="70"/>
      <c r="L29" s="70"/>
      <c r="M29" s="70"/>
      <c r="N29" s="152" t="s">
        <v>66</v>
      </c>
      <c r="O29" s="152"/>
      <c r="P29" s="106"/>
      <c r="Q29" s="106"/>
      <c r="R29" s="106"/>
      <c r="S29" s="106"/>
      <c r="T29" s="106"/>
      <c r="U29" s="106"/>
      <c r="V29" s="107"/>
    </row>
    <row r="30" spans="1:22" s="6" customFormat="1" ht="30" customHeight="1">
      <c r="A30" s="81" t="s">
        <v>14</v>
      </c>
      <c r="B30" s="82"/>
      <c r="C30" s="83"/>
      <c r="D30" s="105" t="s">
        <v>25</v>
      </c>
      <c r="E30" s="106"/>
      <c r="F30" s="70"/>
      <c r="G30" s="70"/>
      <c r="H30" s="70"/>
      <c r="I30" s="70"/>
      <c r="J30" s="70"/>
      <c r="K30" s="70"/>
      <c r="L30" s="70"/>
      <c r="M30" s="70"/>
      <c r="N30" s="152" t="s">
        <v>15</v>
      </c>
      <c r="O30" s="152"/>
      <c r="P30" s="152"/>
      <c r="Q30" s="106"/>
      <c r="R30" s="106"/>
      <c r="S30" s="106"/>
      <c r="T30" s="106"/>
      <c r="U30" s="106"/>
      <c r="V30" s="107"/>
    </row>
    <row r="31" spans="1:22" s="6" customFormat="1" ht="9.75" customHeight="1">
      <c r="A31" s="63"/>
      <c r="B31" s="64"/>
      <c r="C31" s="64"/>
      <c r="D31" s="65"/>
      <c r="E31" s="65"/>
      <c r="F31" s="66"/>
      <c r="G31" s="66"/>
      <c r="H31" s="66"/>
      <c r="I31" s="66"/>
      <c r="J31" s="66"/>
      <c r="K31" s="66"/>
      <c r="L31" s="66"/>
      <c r="M31" s="66"/>
      <c r="N31" s="14"/>
      <c r="O31" s="14"/>
      <c r="P31" s="14"/>
      <c r="Q31" s="65"/>
      <c r="R31" s="65"/>
      <c r="S31" s="65"/>
      <c r="T31" s="65"/>
      <c r="U31" s="65"/>
      <c r="V31" s="67"/>
    </row>
    <row r="32" spans="1:22" s="6" customFormat="1" ht="30" customHeight="1">
      <c r="A32" s="140" t="s">
        <v>78</v>
      </c>
      <c r="B32" s="141"/>
      <c r="C32" s="141"/>
      <c r="D32" s="141"/>
      <c r="E32" s="141"/>
      <c r="F32" s="141"/>
      <c r="G32" s="141"/>
      <c r="H32" s="141"/>
      <c r="I32" s="141"/>
      <c r="J32" s="142"/>
      <c r="K32" s="147" t="s">
        <v>75</v>
      </c>
      <c r="L32" s="148"/>
      <c r="M32" s="129" t="s">
        <v>79</v>
      </c>
      <c r="N32" s="129"/>
      <c r="O32" s="129"/>
      <c r="P32" s="129"/>
      <c r="Q32" s="129"/>
      <c r="R32" s="129"/>
      <c r="S32" s="129"/>
      <c r="T32" s="129"/>
      <c r="U32" s="129"/>
      <c r="V32" s="137"/>
    </row>
    <row r="33" spans="1:22" s="6" customFormat="1" ht="15" customHeight="1">
      <c r="A33" s="26" t="s">
        <v>27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5"/>
      <c r="V33" s="16"/>
    </row>
    <row r="34" spans="1:22" s="6" customFormat="1" ht="15" customHeight="1">
      <c r="A34" s="27" t="s">
        <v>23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9"/>
      <c r="V34" s="10"/>
    </row>
    <row r="35" spans="1:22" ht="5.25" customHeight="1" thickBot="1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3"/>
    </row>
    <row r="36" spans="1:22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9.75" customHeight="1">
      <c r="A37" s="2"/>
      <c r="B37" s="2"/>
      <c r="C37" s="2"/>
      <c r="E37" s="72" t="s">
        <v>38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ht="12" customHeight="1">
      <c r="A38" s="28"/>
      <c r="B38" s="28"/>
      <c r="C38" s="28"/>
      <c r="E38" s="74" t="s">
        <v>81</v>
      </c>
      <c r="F38" s="74"/>
      <c r="G38" s="74"/>
      <c r="H38" s="75" t="s">
        <v>82</v>
      </c>
      <c r="I38" s="75"/>
      <c r="J38" s="75"/>
      <c r="K38" s="75"/>
      <c r="L38" s="73" t="s">
        <v>83</v>
      </c>
      <c r="M38" s="73"/>
      <c r="N38" s="73"/>
      <c r="O38" s="72" t="s">
        <v>36</v>
      </c>
      <c r="P38" s="72"/>
      <c r="Q38" s="72"/>
      <c r="R38" s="73" t="s">
        <v>34</v>
      </c>
      <c r="S38" s="73"/>
      <c r="T38" s="73"/>
      <c r="U38" s="73"/>
      <c r="V38" s="73"/>
    </row>
    <row r="39" spans="1:22" ht="12" customHeight="1">
      <c r="A39" s="28"/>
      <c r="B39" s="28"/>
      <c r="C39" s="28"/>
      <c r="D39" s="68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 t="s">
        <v>84</v>
      </c>
      <c r="P39" s="72"/>
      <c r="Q39" s="72"/>
      <c r="R39" s="73" t="s">
        <v>34</v>
      </c>
      <c r="S39" s="73"/>
      <c r="T39" s="73"/>
      <c r="U39" s="73"/>
      <c r="V39" s="73"/>
    </row>
    <row r="40" spans="1:22" ht="12" customHeight="1">
      <c r="A40" s="28"/>
      <c r="B40" s="28"/>
      <c r="C40" s="28"/>
      <c r="D40" s="68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139" t="s">
        <v>37</v>
      </c>
      <c r="P40" s="139"/>
      <c r="Q40" s="139"/>
      <c r="R40" s="73" t="s">
        <v>34</v>
      </c>
      <c r="S40" s="73"/>
      <c r="T40" s="73"/>
      <c r="U40" s="73"/>
      <c r="V40" s="73"/>
    </row>
    <row r="41" spans="1:22" ht="12" customHeight="1">
      <c r="A41" s="28"/>
      <c r="B41" s="28"/>
      <c r="C41" s="28"/>
      <c r="D41" s="68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139"/>
      <c r="P41" s="139"/>
      <c r="Q41" s="139"/>
      <c r="R41" s="73" t="s">
        <v>35</v>
      </c>
      <c r="S41" s="73"/>
      <c r="T41" s="73"/>
      <c r="U41" s="73"/>
      <c r="V41" s="73"/>
    </row>
  </sheetData>
  <sheetProtection/>
  <mergeCells count="93">
    <mergeCell ref="O38:Q38"/>
    <mergeCell ref="F29:M29"/>
    <mergeCell ref="N29:O29"/>
    <mergeCell ref="M26:V26"/>
    <mergeCell ref="D30:E30"/>
    <mergeCell ref="A29:C29"/>
    <mergeCell ref="D24:V24"/>
    <mergeCell ref="D11:V11"/>
    <mergeCell ref="D18:E18"/>
    <mergeCell ref="L14:N14"/>
    <mergeCell ref="R38:V38"/>
    <mergeCell ref="I15:J15"/>
    <mergeCell ref="H27:V27"/>
    <mergeCell ref="D28:G28"/>
    <mergeCell ref="H28:V28"/>
    <mergeCell ref="O39:Q39"/>
    <mergeCell ref="O40:Q41"/>
    <mergeCell ref="R40:V40"/>
    <mergeCell ref="A32:J32"/>
    <mergeCell ref="R39:V39"/>
    <mergeCell ref="A30:C30"/>
    <mergeCell ref="K32:L32"/>
    <mergeCell ref="N30:P30"/>
    <mergeCell ref="F30:M30"/>
    <mergeCell ref="Q30:V30"/>
    <mergeCell ref="G13:V13"/>
    <mergeCell ref="F15:H15"/>
    <mergeCell ref="O15:P15"/>
    <mergeCell ref="D26:L26"/>
    <mergeCell ref="M32:V32"/>
    <mergeCell ref="D27:G27"/>
    <mergeCell ref="D25:V25"/>
    <mergeCell ref="P29:V29"/>
    <mergeCell ref="D22:E22"/>
    <mergeCell ref="F22:R22"/>
    <mergeCell ref="A22:C22"/>
    <mergeCell ref="A24:C28"/>
    <mergeCell ref="A23:C23"/>
    <mergeCell ref="M7:N7"/>
    <mergeCell ref="O7:V7"/>
    <mergeCell ref="J8:L8"/>
    <mergeCell ref="M8:T8"/>
    <mergeCell ref="Q18:V18"/>
    <mergeCell ref="A11:C11"/>
    <mergeCell ref="O18:P18"/>
    <mergeCell ref="F20:R20"/>
    <mergeCell ref="A12:C12"/>
    <mergeCell ref="D17:E17"/>
    <mergeCell ref="A21:C21"/>
    <mergeCell ref="L15:N15"/>
    <mergeCell ref="O14:P14"/>
    <mergeCell ref="D21:V21"/>
    <mergeCell ref="A17:C18"/>
    <mergeCell ref="A2:F2"/>
    <mergeCell ref="H6:I6"/>
    <mergeCell ref="H8:I8"/>
    <mergeCell ref="A9:V9"/>
    <mergeCell ref="A3:V3"/>
    <mergeCell ref="O4:P4"/>
    <mergeCell ref="G7:I7"/>
    <mergeCell ref="A5:P5"/>
    <mergeCell ref="J7:K7"/>
    <mergeCell ref="A6:F6"/>
    <mergeCell ref="J6:K6"/>
    <mergeCell ref="L6:V6"/>
    <mergeCell ref="A13:C16"/>
    <mergeCell ref="D14:E16"/>
    <mergeCell ref="F16:L16"/>
    <mergeCell ref="O16:P16"/>
    <mergeCell ref="D13:E13"/>
    <mergeCell ref="D12:V12"/>
    <mergeCell ref="A10:C10"/>
    <mergeCell ref="T16:U16"/>
    <mergeCell ref="T15:U15"/>
    <mergeCell ref="F14:H14"/>
    <mergeCell ref="I14:J14"/>
    <mergeCell ref="A20:C20"/>
    <mergeCell ref="A19:C19"/>
    <mergeCell ref="D20:E20"/>
    <mergeCell ref="E19:G19"/>
    <mergeCell ref="H19:I19"/>
    <mergeCell ref="F18:N18"/>
    <mergeCell ref="F17:V17"/>
    <mergeCell ref="D23:V23"/>
    <mergeCell ref="E37:V37"/>
    <mergeCell ref="L38:N38"/>
    <mergeCell ref="H39:K41"/>
    <mergeCell ref="L39:N41"/>
    <mergeCell ref="E38:G38"/>
    <mergeCell ref="E39:G41"/>
    <mergeCell ref="H38:K38"/>
    <mergeCell ref="R41:V41"/>
    <mergeCell ref="D29:E29"/>
  </mergeCells>
  <dataValidations count="14">
    <dataValidation type="list" allowBlank="1" showInputMessage="1" showErrorMessage="1" sqref="Q4">
      <formula1>"27,28,29"</formula1>
    </dataValidation>
    <dataValidation type="list" allowBlank="1" showInputMessage="1" showErrorMessage="1" sqref="S4 G10 Q10">
      <formula1>"1,2,3,4,5,6,7,8,9,10,11,12"</formula1>
    </dataValidation>
    <dataValidation type="list" allowBlank="1" showInputMessage="1" showErrorMessage="1" sqref="U4 I10 S10">
      <formula1>"1,2,3,4,5,6,7,8,9,10,11,12,13,14,15,16,17,18,19,20,21,22,23,24,25,26,27,28,29,30,31"</formula1>
    </dataValidation>
    <dataValidation type="list" allowBlank="1" showInputMessage="1" showErrorMessage="1" sqref="K10 U10">
      <formula1>"月,火,水,木,金,土,日"</formula1>
    </dataValidation>
    <dataValidation type="list" allowBlank="1" showInputMessage="1" showErrorMessage="1" sqref="D13:E13 T16:U16">
      <formula1>"1,2,3,4,5,6,7,8,9,10,11,12,13,14,15,16,17,18,19,20,21,22,23,24,25,26,27,28,29,30,31,32,33,34,35,36,37"</formula1>
    </dataValidation>
    <dataValidation type="list" allowBlank="1" showInputMessage="1" showErrorMessage="1" sqref="I15:J15">
      <formula1>"2,3,4,5,6,7,8,9,10,11,12,13,14,15,16,17,18,19,20,21,22,23,24,25,26,27,28,29,30,31,32,33,34,35,36,37"</formula1>
    </dataValidation>
    <dataValidation type="list" allowBlank="1" showInputMessage="1" showErrorMessage="1" sqref="O14:P15">
      <formula1>"1,2,3,4,5,6,7,8,9,10,11,12,13,14,15,16"</formula1>
    </dataValidation>
    <dataValidation type="list" allowBlank="1" showInputMessage="1" showErrorMessage="1" sqref="M16">
      <formula1>"0,1,2,3,4,5,6,7,8,9,10,11,12,13,14,15,16,17,18,19,20,21,22,23,24,25,26,27,28,29,30,31,32,33,34,35,36,37"</formula1>
    </dataValidation>
    <dataValidation type="list" allowBlank="1" showInputMessage="1" showErrorMessage="1" sqref="Q16">
      <formula1>"1,2"</formula1>
    </dataValidation>
    <dataValidation type="list" allowBlank="1" showInputMessage="1" showErrorMessage="1" sqref="T15:U15">
      <formula1>"1,2,3,4,5,6,7,8,9,10,11,12,13,14,15,16,17,18,19,20,21,22,23,24,25,26,27,28,29,30,31,32,33"</formula1>
    </dataValidation>
    <dataValidation type="list" allowBlank="1" showInputMessage="1" showErrorMessage="1" sqref="S20 S22">
      <formula1>"9,10,11,12,13,14,15,16,17"</formula1>
    </dataValidation>
    <dataValidation type="list" allowBlank="1" showInputMessage="1" showErrorMessage="1" sqref="U20 U22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E10 O10">
      <formula1>"5,6,7,8,9,10,11,12,13,14,15,16,17,18,19,20"</formula1>
    </dataValidation>
    <dataValidation type="list" allowBlank="1" showInputMessage="1" showErrorMessage="1" sqref="I14:J14">
      <formula1>"2,3,4,5,6,7,8,9,10,11,12,13,14,15,16,17,18,19,20,21,22,23,24,25,26,27,28,29,30,31,32,33,34,35,36,37"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blackAndWhite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6.625" style="0" customWidth="1"/>
    <col min="2" max="2" width="3.75390625" style="0" customWidth="1"/>
    <col min="3" max="3" width="6.625" style="0" customWidth="1"/>
    <col min="4" max="4" width="3.25390625" style="0" customWidth="1"/>
    <col min="5" max="5" width="5.625" style="0" customWidth="1"/>
    <col min="6" max="6" width="4.625" style="0" customWidth="1"/>
    <col min="7" max="7" width="2.625" style="0" customWidth="1"/>
    <col min="8" max="8" width="4.625" style="0" customWidth="1"/>
    <col min="9" max="9" width="2.625" style="0" customWidth="1"/>
    <col min="10" max="10" width="4.625" style="0" customWidth="1"/>
    <col min="11" max="11" width="2.875" style="0" customWidth="1"/>
    <col min="12" max="17" width="4.625" style="0" customWidth="1"/>
    <col min="18" max="18" width="6.875" style="0" customWidth="1"/>
    <col min="19" max="19" width="4.75390625" style="0" customWidth="1"/>
  </cols>
  <sheetData>
    <row r="1" ht="34.5" customHeight="1"/>
    <row r="2" spans="1:18" ht="29.25" customHeight="1">
      <c r="A2" s="164" t="s">
        <v>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19.5" customHeight="1">
      <c r="A3" s="50" t="s">
        <v>53</v>
      </c>
      <c r="B3" s="50"/>
      <c r="C3" s="50"/>
      <c r="D3" s="50"/>
      <c r="E3" s="51" t="s">
        <v>71</v>
      </c>
      <c r="F3" s="52"/>
      <c r="G3" s="53" t="s">
        <v>0</v>
      </c>
      <c r="H3" s="52"/>
      <c r="I3" s="53" t="s">
        <v>1</v>
      </c>
      <c r="J3" s="52"/>
      <c r="K3" s="51" t="s">
        <v>46</v>
      </c>
      <c r="L3" s="51"/>
      <c r="M3" s="51" t="s">
        <v>47</v>
      </c>
      <c r="N3" s="50" t="s">
        <v>54</v>
      </c>
      <c r="O3" s="50"/>
      <c r="P3" s="50"/>
      <c r="Q3" s="50"/>
      <c r="R3" s="50"/>
    </row>
    <row r="4" spans="1:18" ht="19.5" customHeight="1">
      <c r="A4" s="50"/>
      <c r="B4" s="50"/>
      <c r="C4" s="50"/>
      <c r="D4" s="50"/>
      <c r="E4" s="51"/>
      <c r="F4" s="52"/>
      <c r="G4" s="53"/>
      <c r="H4" s="154" t="s">
        <v>71</v>
      </c>
      <c r="I4" s="154"/>
      <c r="J4" s="52"/>
      <c r="K4" s="53" t="s">
        <v>0</v>
      </c>
      <c r="L4" s="52"/>
      <c r="M4" s="53" t="s">
        <v>1</v>
      </c>
      <c r="N4" s="52"/>
      <c r="O4" s="51" t="s">
        <v>46</v>
      </c>
      <c r="P4" s="51"/>
      <c r="Q4" s="50" t="s">
        <v>47</v>
      </c>
      <c r="R4" s="50"/>
    </row>
    <row r="5" spans="1:18" ht="19.5" customHeight="1">
      <c r="A5" s="155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ht="19.5" customHeight="1">
      <c r="A6" s="155" t="s">
        <v>40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 t="s">
        <v>55</v>
      </c>
      <c r="M6" s="155"/>
      <c r="N6" s="155"/>
      <c r="O6" s="155"/>
      <c r="P6" s="155"/>
      <c r="Q6" s="155"/>
      <c r="R6" s="155"/>
    </row>
    <row r="7" spans="1:18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9" ht="29.25" customHeight="1" thickBot="1">
      <c r="A8" s="165" t="s">
        <v>29</v>
      </c>
      <c r="B8" s="166"/>
      <c r="C8" s="166"/>
      <c r="D8" s="156"/>
      <c r="E8" s="156"/>
      <c r="F8" s="156" t="s">
        <v>30</v>
      </c>
      <c r="G8" s="156"/>
      <c r="H8" s="156"/>
      <c r="I8" s="156"/>
      <c r="J8" s="156"/>
      <c r="K8" s="156"/>
      <c r="L8" s="156"/>
      <c r="M8" s="156"/>
      <c r="N8" s="156"/>
      <c r="O8" s="156" t="s">
        <v>31</v>
      </c>
      <c r="P8" s="156"/>
      <c r="Q8" s="156"/>
      <c r="R8" s="156"/>
      <c r="S8" s="157"/>
    </row>
    <row r="9" spans="1:19" ht="25.5" customHeight="1">
      <c r="A9" s="54"/>
      <c r="B9" s="42" t="s">
        <v>7</v>
      </c>
      <c r="C9" s="41"/>
      <c r="D9" s="42" t="s">
        <v>8</v>
      </c>
      <c r="E9" s="46" t="s">
        <v>49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9"/>
    </row>
    <row r="10" spans="1:19" ht="25.5" customHeight="1">
      <c r="A10" s="36"/>
      <c r="B10" s="43" t="s">
        <v>7</v>
      </c>
      <c r="C10" s="39"/>
      <c r="D10" s="43" t="s">
        <v>8</v>
      </c>
      <c r="E10" s="47" t="s">
        <v>50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1"/>
    </row>
    <row r="11" spans="1:19" ht="25.5" customHeight="1">
      <c r="A11" s="36"/>
      <c r="B11" s="44" t="s">
        <v>7</v>
      </c>
      <c r="C11" s="38"/>
      <c r="D11" s="44" t="s">
        <v>8</v>
      </c>
      <c r="E11" s="48" t="s">
        <v>51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1"/>
    </row>
    <row r="12" spans="1:19" ht="25.5" customHeight="1">
      <c r="A12" s="36"/>
      <c r="B12" s="43" t="s">
        <v>7</v>
      </c>
      <c r="C12" s="38"/>
      <c r="D12" s="43" t="s">
        <v>8</v>
      </c>
      <c r="E12" s="47" t="s">
        <v>50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1"/>
    </row>
    <row r="13" spans="1:19" ht="25.5" customHeight="1">
      <c r="A13" s="36"/>
      <c r="B13" s="44" t="s">
        <v>7</v>
      </c>
      <c r="C13" s="38"/>
      <c r="D13" s="44" t="s">
        <v>8</v>
      </c>
      <c r="E13" s="48" t="s">
        <v>51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1"/>
    </row>
    <row r="14" spans="1:19" ht="25.5" customHeight="1">
      <c r="A14" s="36"/>
      <c r="B14" s="43" t="s">
        <v>7</v>
      </c>
      <c r="C14" s="38"/>
      <c r="D14" s="43" t="s">
        <v>8</v>
      </c>
      <c r="E14" s="47" t="s">
        <v>50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1"/>
    </row>
    <row r="15" spans="1:19" ht="25.5" customHeight="1">
      <c r="A15" s="36"/>
      <c r="B15" s="44" t="s">
        <v>7</v>
      </c>
      <c r="C15" s="38"/>
      <c r="D15" s="44" t="s">
        <v>8</v>
      </c>
      <c r="E15" s="48" t="s">
        <v>51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/>
    </row>
    <row r="16" spans="1:19" ht="25.5" customHeight="1">
      <c r="A16" s="36"/>
      <c r="B16" s="43" t="s">
        <v>7</v>
      </c>
      <c r="C16" s="38"/>
      <c r="D16" s="43" t="s">
        <v>8</v>
      </c>
      <c r="E16" s="47" t="s">
        <v>50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1"/>
    </row>
    <row r="17" spans="1:19" ht="25.5" customHeight="1">
      <c r="A17" s="36"/>
      <c r="B17" s="44" t="s">
        <v>7</v>
      </c>
      <c r="C17" s="38"/>
      <c r="D17" s="44" t="s">
        <v>8</v>
      </c>
      <c r="E17" s="48" t="s">
        <v>51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1"/>
    </row>
    <row r="18" spans="1:19" ht="25.5" customHeight="1">
      <c r="A18" s="36"/>
      <c r="B18" s="43" t="s">
        <v>7</v>
      </c>
      <c r="C18" s="38"/>
      <c r="D18" s="43" t="s">
        <v>8</v>
      </c>
      <c r="E18" s="47" t="s">
        <v>50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1"/>
    </row>
    <row r="19" spans="1:19" ht="25.5" customHeight="1">
      <c r="A19" s="36"/>
      <c r="B19" s="44" t="s">
        <v>7</v>
      </c>
      <c r="C19" s="38"/>
      <c r="D19" s="44" t="s">
        <v>8</v>
      </c>
      <c r="E19" s="48" t="s">
        <v>51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1"/>
    </row>
    <row r="20" spans="1:19" ht="25.5" customHeight="1">
      <c r="A20" s="36"/>
      <c r="B20" s="43" t="s">
        <v>7</v>
      </c>
      <c r="C20" s="38"/>
      <c r="D20" s="43" t="s">
        <v>8</v>
      </c>
      <c r="E20" s="47" t="s">
        <v>50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1"/>
    </row>
    <row r="21" spans="1:19" ht="25.5" customHeight="1">
      <c r="A21" s="36"/>
      <c r="B21" s="44" t="s">
        <v>7</v>
      </c>
      <c r="C21" s="38"/>
      <c r="D21" s="44" t="s">
        <v>8</v>
      </c>
      <c r="E21" s="48" t="s">
        <v>51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1"/>
    </row>
    <row r="22" spans="1:19" ht="25.5" customHeight="1">
      <c r="A22" s="36"/>
      <c r="B22" s="43" t="s">
        <v>7</v>
      </c>
      <c r="C22" s="38"/>
      <c r="D22" s="43" t="s">
        <v>8</v>
      </c>
      <c r="E22" s="47" t="s">
        <v>50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1"/>
    </row>
    <row r="23" spans="1:19" ht="25.5" customHeight="1">
      <c r="A23" s="36"/>
      <c r="B23" s="44" t="s">
        <v>7</v>
      </c>
      <c r="C23" s="38"/>
      <c r="D23" s="44" t="s">
        <v>8</v>
      </c>
      <c r="E23" s="48" t="s">
        <v>51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1"/>
    </row>
    <row r="24" spans="1:19" ht="25.5" customHeight="1">
      <c r="A24" s="36"/>
      <c r="B24" s="43" t="s">
        <v>7</v>
      </c>
      <c r="C24" s="38"/>
      <c r="D24" s="43" t="s">
        <v>8</v>
      </c>
      <c r="E24" s="47" t="s">
        <v>50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1"/>
    </row>
    <row r="25" spans="1:19" ht="25.5" customHeight="1">
      <c r="A25" s="36"/>
      <c r="B25" s="44" t="s">
        <v>7</v>
      </c>
      <c r="C25" s="38"/>
      <c r="D25" s="44" t="s">
        <v>8</v>
      </c>
      <c r="E25" s="48" t="s">
        <v>51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1"/>
    </row>
    <row r="26" spans="1:19" ht="25.5" customHeight="1">
      <c r="A26" s="36"/>
      <c r="B26" s="43" t="s">
        <v>7</v>
      </c>
      <c r="C26" s="38"/>
      <c r="D26" s="43" t="s">
        <v>8</v>
      </c>
      <c r="E26" s="47" t="s">
        <v>50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1"/>
    </row>
    <row r="27" spans="1:19" ht="25.5" customHeight="1">
      <c r="A27" s="36"/>
      <c r="B27" s="44" t="s">
        <v>7</v>
      </c>
      <c r="C27" s="38"/>
      <c r="D27" s="44" t="s">
        <v>8</v>
      </c>
      <c r="E27" s="48" t="s">
        <v>51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1"/>
    </row>
    <row r="28" spans="1:19" ht="25.5" customHeight="1">
      <c r="A28" s="36"/>
      <c r="B28" s="43" t="s">
        <v>7</v>
      </c>
      <c r="C28" s="38"/>
      <c r="D28" s="43" t="s">
        <v>8</v>
      </c>
      <c r="E28" s="47" t="s">
        <v>50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1"/>
    </row>
    <row r="29" spans="1:19" ht="25.5" customHeight="1">
      <c r="A29" s="36"/>
      <c r="B29" s="44" t="s">
        <v>7</v>
      </c>
      <c r="C29" s="38"/>
      <c r="D29" s="44" t="s">
        <v>8</v>
      </c>
      <c r="E29" s="48" t="s">
        <v>51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1"/>
    </row>
    <row r="30" spans="1:19" ht="25.5" customHeight="1" thickBot="1">
      <c r="A30" s="37"/>
      <c r="B30" s="45" t="s">
        <v>7</v>
      </c>
      <c r="C30" s="40"/>
      <c r="D30" s="45" t="s">
        <v>8</v>
      </c>
      <c r="E30" s="49" t="s">
        <v>52</v>
      </c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3"/>
    </row>
    <row r="31" spans="1:18" ht="13.5">
      <c r="A31" s="1" t="s">
        <v>32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>
      <c r="A32" s="1" t="s">
        <v>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>
      <c r="A33" s="1" t="s">
        <v>33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sheetProtection/>
  <mergeCells count="35">
    <mergeCell ref="F30:N30"/>
    <mergeCell ref="O30:S30"/>
    <mergeCell ref="F26:N27"/>
    <mergeCell ref="O26:S27"/>
    <mergeCell ref="A2:R2"/>
    <mergeCell ref="A8:E8"/>
    <mergeCell ref="F28:N29"/>
    <mergeCell ref="O28:S29"/>
    <mergeCell ref="F20:N21"/>
    <mergeCell ref="O20:S21"/>
    <mergeCell ref="F22:N23"/>
    <mergeCell ref="O22:S23"/>
    <mergeCell ref="F24:N25"/>
    <mergeCell ref="O24:S25"/>
    <mergeCell ref="F14:N15"/>
    <mergeCell ref="O14:S15"/>
    <mergeCell ref="F16:N17"/>
    <mergeCell ref="O16:S17"/>
    <mergeCell ref="F18:N19"/>
    <mergeCell ref="O18:S19"/>
    <mergeCell ref="F8:N8"/>
    <mergeCell ref="O8:S8"/>
    <mergeCell ref="F9:N9"/>
    <mergeCell ref="O9:S9"/>
    <mergeCell ref="F12:N13"/>
    <mergeCell ref="F10:N11"/>
    <mergeCell ref="O10:S11"/>
    <mergeCell ref="O12:S13"/>
    <mergeCell ref="H4:I4"/>
    <mergeCell ref="A5:D5"/>
    <mergeCell ref="E5:R5"/>
    <mergeCell ref="A6:D6"/>
    <mergeCell ref="E6:K6"/>
    <mergeCell ref="L6:M6"/>
    <mergeCell ref="N6:R6"/>
  </mergeCells>
  <dataValidations count="6">
    <dataValidation type="list" allowBlank="1" showInputMessage="1" showErrorMessage="1" sqref="A9:A30">
      <formula1>"9,10,11,12,13,14,15,16,17"</formula1>
    </dataValidation>
    <dataValidation type="list" allowBlank="1" showInputMessage="1" showErrorMessage="1" sqref="C9:C30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J3 N4">
      <formula1>"1,2,3,4,5,6,7,8,9,10,11,12,13,14,15,16,17,18,19,20,21,22,23,24,25,26,27,28,29,30,31"</formula1>
    </dataValidation>
    <dataValidation type="list" allowBlank="1" showInputMessage="1" showErrorMessage="1" sqref="H3 L4">
      <formula1>"1,2,3,4,5,6,7,8,9,10,11,12"</formula1>
    </dataValidation>
    <dataValidation type="list" allowBlank="1" showInputMessage="1" showErrorMessage="1" sqref="L3 P4">
      <formula1>"月,火,水,木,金,土,日"</formula1>
    </dataValidation>
    <dataValidation type="list" allowBlank="1" showInputMessage="1" showErrorMessage="1" sqref="F3 J4">
      <formula1>"5,6,7,8,9,10,11,12,13,14,15,16,17,18,19,20"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社会福祉協議会</dc:creator>
  <cp:keywords/>
  <dc:description/>
  <cp:lastModifiedBy>Administrator</cp:lastModifiedBy>
  <cp:lastPrinted>2022-04-04T03:57:47Z</cp:lastPrinted>
  <dcterms:created xsi:type="dcterms:W3CDTF">2005-04-06T08:01:23Z</dcterms:created>
  <dcterms:modified xsi:type="dcterms:W3CDTF">2023-03-08T04:09:17Z</dcterms:modified>
  <cp:category/>
  <cp:version/>
  <cp:contentType/>
  <cp:contentStatus/>
</cp:coreProperties>
</file>