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20.30.42\userprofile2\0000084611\Desktop\【保健福祉】HP更新用\R5処遇改善加算\"/>
    </mc:Choice>
  </mc:AlternateContent>
  <bookViews>
    <workbookView xWindow="0" yWindow="0" windowWidth="20490" windowHeight="777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<sst xmlns="http://schemas.openxmlformats.org/spreadsheetml/2006/main" count="367" uniqueCount="289">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</sst>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4.xml" />
  <Relationship Id="rId13" Type="http://schemas.openxmlformats.org/officeDocument/2006/relationships/sheetMetadata" Target="metadata.xml" />
  <Relationship Id="rId3" Type="http://schemas.openxmlformats.org/officeDocument/2006/relationships/worksheet" Target="worksheets/sheet3.xml" />
  <Relationship Id="rId7" Type="http://schemas.openxmlformats.org/officeDocument/2006/relationships/externalLink" Target="externalLinks/externalLink3.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2.xml" />
  <Relationship Id="rId11" Type="http://schemas.openxmlformats.org/officeDocument/2006/relationships/styles" Target="styles.xml" />
  <Relationship Id="rId5" Type="http://schemas.openxmlformats.org/officeDocument/2006/relationships/externalLink" Target="externalLinks/externalLink1.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5.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2395209" y="685796"/>
          <a:ext cx="4129088" cy="895354"/>
          <a:chOff x="3989402" y="553743"/>
          <a:chExt cx="4133850" cy="852866"/>
        </a:xfrm>
      </xdr:grpSpPr>
      <xdr:sp macro="" textlink="">
        <xdr:nvSpPr>
          <xdr:cNvPr id="9" name="正方形/長方形 8">
            <a:extLst>
              <a:ext uri="{FF2B5EF4-FFF2-40B4-BE49-F238E27FC236}">
                <a16:creationId xmlns:a16="http://schemas.microsoft.com/office/drawing/2014/main" xmlns=""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61951" y="1495425"/>
          <a:ext cx="9984338" cy="1396810"/>
          <a:chOff x="373647" y="1531263"/>
          <a:chExt cx="9397284" cy="1397226"/>
        </a:xfrm>
      </xdr:grpSpPr>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xmlns=""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xmlns=""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xmlns=""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xmlns=""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xmlns=""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xmlns=""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xmlns=""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xmlns=""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xmlns=""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xmlns=""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xmlns=""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xmlns=""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xmlns=""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xmlns=""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xmlns=""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xmlns=""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xmlns=""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xmlns=""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xmlns=""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xmlns=""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xmlns=""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xmlns=""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xmlns=""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xmlns=""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xmlns=""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xmlns=""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xmlns=""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xmlns=""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xmlns=""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xmlns=""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xmlns=""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xmlns=""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xmlns=""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xmlns=""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xmlns=""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xmlns=""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xmlns=""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xmlns=""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xmlns=""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xmlns=""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xmlns=""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xmlns=""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xmlns=""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xmlns=""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xmlns=""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xmlns=""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xmlns=""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xmlns=""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xmlns=""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xmlns=""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xmlns=""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xmlns=""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xmlns=""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xmlns=""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2.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topLeftCell="A5" zoomScaleNormal="100" zoomScaleSheetLayoutView="100" workbookViewId="0">
      <selection activeCell="AD68" sqref="AD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topLeftCell="A154" zoomScaleNormal="120" zoomScaleSheetLayoutView="100" workbookViewId="0">
      <selection activeCell="AH93" sqref="AH93:AI93"/>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501" t="s">
        <v>155</v>
      </c>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501" t="s">
        <v>205</v>
      </c>
      <c r="B154" s="501"/>
      <c r="C154" s="501"/>
      <c r="D154" s="501"/>
      <c r="E154" s="501"/>
      <c r="F154" s="501"/>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c r="AC154" s="501"/>
      <c r="AD154" s="501"/>
      <c r="AE154" s="501"/>
      <c r="AF154" s="501"/>
      <c r="AG154" s="501"/>
      <c r="AH154" s="501"/>
      <c r="AI154" s="501"/>
      <c r="AJ154" s="501"/>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499" t="s">
        <v>277</v>
      </c>
      <c r="C159" s="499"/>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c r="AA159" s="499"/>
      <c r="AB159" s="499"/>
      <c r="AC159" s="499"/>
      <c r="AD159" s="499"/>
      <c r="AE159" s="499"/>
      <c r="AF159" s="499"/>
      <c r="AG159" s="499"/>
      <c r="AH159" s="499"/>
      <c r="AI159" s="500"/>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8" t="s">
        <v>258</v>
      </c>
      <c r="B161" s="499" t="s">
        <v>265</v>
      </c>
      <c r="C161" s="499"/>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500"/>
      <c r="AJ161" s="313" t="str">
        <f>AF95</f>
        <v/>
      </c>
    </row>
    <row r="162" spans="1:36" ht="25.5" customHeight="1">
      <c r="A162" s="477"/>
      <c r="B162" s="499" t="s">
        <v>271</v>
      </c>
      <c r="C162" s="499"/>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500"/>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19" sqref="P19"/>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生澤　卓弥</cp:lastModifiedBy>
  <cp:lastPrinted>2023-02-27T08:06:40Z</cp:lastPrinted>
  <dcterms:created xsi:type="dcterms:W3CDTF">2023-01-10T13:53:21Z</dcterms:created>
  <dcterms:modified xsi:type="dcterms:W3CDTF">2023-03-01T23:41:55Z</dcterms:modified>
</cp:coreProperties>
</file>