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<sst xmlns="http://schemas.openxmlformats.org/spreadsheetml/2006/main" count="201" uniqueCount="33">
  <si>
    <t>土地確保の方法</t>
  </si>
  <si>
    <t>（現況）</t>
  </si>
  <si>
    <t>実測地積</t>
  </si>
  <si>
    <t>実測</t>
  </si>
  <si>
    <t>住所</t>
  </si>
  <si>
    <t>氏名</t>
  </si>
  <si>
    <t>関係</t>
  </si>
  <si>
    <t>（　　　　）</t>
  </si>
  <si>
    <t>合　　　　　計</t>
  </si>
  <si>
    <t>用途(          )</t>
  </si>
  <si>
    <t>番号</t>
  </si>
  <si>
    <t>所      在</t>
  </si>
  <si>
    <t>地    番</t>
  </si>
  <si>
    <t>地  目</t>
  </si>
  <si>
    <t>公簿地積</t>
  </si>
  <si>
    <t>（売買金額）</t>
  </si>
  <si>
    <t>用途</t>
  </si>
  <si>
    <t>(             )</t>
  </si>
  <si>
    <t>公簿</t>
  </si>
  <si>
    <t>㎡</t>
  </si>
  <si>
    <t>敷地部分の
実測地積</t>
  </si>
  <si>
    <t>制限物権・賃借権等の概要</t>
  </si>
  <si>
    <t>所有者住所・氏名・
事業者との関係</t>
  </si>
  <si>
    <t>敷地以外
部分の
実測地積</t>
  </si>
  <si>
    <t>※寄付確約書又は売渡確約書（売買金額が記載されたもの）を添付すること。</t>
  </si>
  <si>
    <t>敷    地    一    覧　　表</t>
  </si>
  <si>
    <t>【別紙様式a】</t>
  </si>
  <si>
    <t>売買</t>
  </si>
  <si>
    <t>（　　　　    　　円）</t>
  </si>
  <si>
    <t>寄付</t>
  </si>
  <si>
    <t>貸与</t>
  </si>
  <si>
    <t>（　　　　    　　円）</t>
  </si>
  <si>
    <t>（　　　　    　　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</si>
</sst>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㎡&quot;"/>
    <numFmt numFmtId="177" formatCode="#,##0&quot;㎡&quot;"/>
    <numFmt numFmtId="178" formatCode="#,##0.0&quot;㎡&quot;"/>
    <numFmt numFmtId="179" formatCode="0.00_);[Red]\(0.00\)"/>
    <numFmt numFmtId="180" formatCode="0.0"/>
    <numFmt numFmtId="181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0" fontId="4" fillId="0" borderId="13" xfId="48" applyNumberFormat="1" applyFont="1" applyBorder="1" applyAlignment="1">
      <alignment vertical="center"/>
    </xf>
    <xf numFmtId="40" fontId="4" fillId="0" borderId="0" xfId="48" applyNumberFormat="1" applyFont="1" applyBorder="1" applyAlignment="1">
      <alignment vertical="center"/>
    </xf>
    <xf numFmtId="40" fontId="4" fillId="0" borderId="14" xfId="48" applyNumberFormat="1" applyFont="1" applyBorder="1" applyAlignment="1">
      <alignment vertical="center"/>
    </xf>
    <xf numFmtId="40" fontId="2" fillId="0" borderId="0" xfId="48" applyNumberFormat="1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NumberFormat="1" applyFont="1" applyBorder="1" applyAlignment="1">
      <alignment vertical="center" shrinkToFit="1"/>
    </xf>
    <xf numFmtId="0" fontId="4" fillId="0" borderId="11" xfId="0" applyFont="1" applyBorder="1" applyAlignment="1">
      <alignment/>
    </xf>
    <xf numFmtId="0" fontId="4" fillId="0" borderId="12" xfId="0" applyNumberFormat="1" applyFont="1" applyBorder="1" applyAlignment="1">
      <alignment vertical="center" shrinkToFit="1"/>
    </xf>
    <xf numFmtId="40" fontId="4" fillId="0" borderId="17" xfId="48" applyNumberFormat="1" applyFont="1" applyBorder="1" applyAlignment="1">
      <alignment vertical="center"/>
    </xf>
    <xf numFmtId="0" fontId="4" fillId="0" borderId="13" xfId="61" applyFont="1" applyBorder="1" applyAlignment="1">
      <alignment horizontal="center" shrinkToFit="1"/>
      <protection/>
    </xf>
    <xf numFmtId="0" fontId="4" fillId="0" borderId="11" xfId="61" applyFont="1" applyBorder="1" applyAlignment="1">
      <alignment shrinkToFit="1"/>
      <protection/>
    </xf>
    <xf numFmtId="0" fontId="4" fillId="0" borderId="12" xfId="61" applyFont="1" applyBorder="1" applyAlignment="1">
      <alignment shrinkToFit="1"/>
      <protection/>
    </xf>
    <xf numFmtId="0" fontId="4" fillId="0" borderId="0" xfId="61" applyFont="1" applyBorder="1" applyAlignment="1">
      <alignment horizontal="center" shrinkToFit="1"/>
      <protection/>
    </xf>
    <xf numFmtId="0" fontId="4" fillId="0" borderId="10" xfId="61" applyFont="1" applyBorder="1" applyAlignment="1">
      <alignment shrinkToFit="1"/>
      <protection/>
    </xf>
    <xf numFmtId="0" fontId="4" fillId="0" borderId="14" xfId="61" applyFont="1" applyBorder="1" applyAlignment="1">
      <alignment horizontal="center" shrinkToFit="1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0" fontId="0" fillId="0" borderId="15" xfId="48" applyNumberFormat="1" applyFont="1" applyBorder="1" applyAlignment="1">
      <alignment horizontal="center"/>
    </xf>
    <xf numFmtId="40" fontId="0" fillId="0" borderId="13" xfId="48" applyNumberFormat="1" applyFont="1" applyBorder="1" applyAlignment="1">
      <alignment horizontal="center"/>
    </xf>
    <xf numFmtId="40" fontId="0" fillId="0" borderId="11" xfId="48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0" fontId="0" fillId="0" borderId="17" xfId="48" applyNumberFormat="1" applyFont="1" applyBorder="1" applyAlignment="1">
      <alignment horizontal="center" vertical="center"/>
    </xf>
    <xf numFmtId="40" fontId="0" fillId="0" borderId="14" xfId="48" applyNumberFormat="1" applyFont="1" applyBorder="1" applyAlignment="1">
      <alignment horizontal="center" vertical="center"/>
    </xf>
    <xf numFmtId="40" fontId="0" fillId="0" borderId="10" xfId="48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40" fontId="0" fillId="0" borderId="0" xfId="48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0" fontId="4" fillId="0" borderId="15" xfId="48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0" fontId="4" fillId="0" borderId="16" xfId="48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40" fontId="4" fillId="28" borderId="16" xfId="48" applyNumberFormat="1" applyFont="1" applyFill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（別紙様式a）敷地一覧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selection activeCell="A2" sqref="A2:P2"/>
    </sheetView>
  </sheetViews>
  <sheetFormatPr defaultColWidth="9.00390625" defaultRowHeight="13.5"/>
  <cols>
    <col min="1" max="1" width="2.125" style="1" customWidth="1"/>
    <col min="2" max="2" width="10.00390625" style="1" customWidth="1"/>
    <col min="3" max="3" width="7.00390625" style="1" customWidth="1"/>
    <col min="4" max="4" width="5.75390625" style="1" customWidth="1"/>
    <col min="5" max="5" width="3.00390625" style="1" customWidth="1"/>
    <col min="6" max="6" width="7.25390625" style="10" customWidth="1"/>
    <col min="7" max="7" width="2.375" style="3" customWidth="1"/>
    <col min="8" max="8" width="3.00390625" style="1" customWidth="1"/>
    <col min="9" max="9" width="13.75390625" style="1" customWidth="1"/>
    <col min="10" max="10" width="8.625" style="1" customWidth="1"/>
    <col min="11" max="11" width="7.375" style="1" customWidth="1"/>
    <col min="12" max="12" width="2.625" style="1" customWidth="1"/>
    <col min="13" max="13" width="7.25390625" style="1" customWidth="1"/>
    <col min="14" max="14" width="2.375" style="1" customWidth="1"/>
    <col min="15" max="15" width="5.50390625" style="1" customWidth="1"/>
    <col min="16" max="16" width="9.125" style="1" customWidth="1"/>
    <col min="17" max="16384" width="9.00390625" style="1" customWidth="1"/>
  </cols>
  <sheetData>
    <row r="1" ht="13.5">
      <c r="P1" s="56" t="s">
        <v>26</v>
      </c>
    </row>
    <row r="2" spans="1:16" ht="17.2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4" spans="1:16" s="44" customFormat="1" ht="28.5" customHeight="1">
      <c r="A4" s="33" t="s">
        <v>10</v>
      </c>
      <c r="B4" s="34" t="s">
        <v>11</v>
      </c>
      <c r="C4" s="34" t="s">
        <v>12</v>
      </c>
      <c r="D4" s="35" t="s">
        <v>13</v>
      </c>
      <c r="E4" s="36" t="s">
        <v>14</v>
      </c>
      <c r="F4" s="37"/>
      <c r="G4" s="38"/>
      <c r="H4" s="39" t="s">
        <v>22</v>
      </c>
      <c r="I4" s="40"/>
      <c r="J4" s="41" t="s">
        <v>21</v>
      </c>
      <c r="K4" s="39" t="s">
        <v>20</v>
      </c>
      <c r="L4" s="40"/>
      <c r="M4" s="39" t="s">
        <v>23</v>
      </c>
      <c r="N4" s="40"/>
      <c r="O4" s="42" t="s">
        <v>0</v>
      </c>
      <c r="P4" s="43"/>
    </row>
    <row r="5" spans="1:16" s="44" customFormat="1" ht="28.5" customHeight="1">
      <c r="A5" s="45"/>
      <c r="B5" s="46"/>
      <c r="C5" s="46"/>
      <c r="D5" s="47" t="s">
        <v>1</v>
      </c>
      <c r="E5" s="48" t="s">
        <v>2</v>
      </c>
      <c r="F5" s="49"/>
      <c r="G5" s="50"/>
      <c r="H5" s="51"/>
      <c r="I5" s="52"/>
      <c r="J5" s="53"/>
      <c r="K5" s="51"/>
      <c r="L5" s="52"/>
      <c r="M5" s="51"/>
      <c r="N5" s="52"/>
      <c r="O5" s="54" t="s">
        <v>15</v>
      </c>
      <c r="P5" s="55"/>
    </row>
    <row r="6" spans="1:16" s="66" customFormat="1" ht="21.75" customHeight="1">
      <c r="A6" s="30">
        <v>1</v>
      </c>
      <c r="B6" s="28"/>
      <c r="C6" s="60"/>
      <c r="D6" s="61"/>
      <c r="E6" s="62" t="s">
        <v>18</v>
      </c>
      <c r="F6" s="7"/>
      <c r="G6" s="4" t="s">
        <v>19</v>
      </c>
      <c r="H6" s="62" t="s">
        <v>4</v>
      </c>
      <c r="I6" s="63"/>
      <c r="J6" s="61"/>
      <c r="K6" s="64"/>
      <c r="L6" s="65"/>
      <c r="M6" s="11" t="s">
        <v>16</v>
      </c>
      <c r="N6" s="13"/>
      <c r="O6" s="16" t="s">
        <v>27</v>
      </c>
      <c r="P6" s="17" t="s">
        <v>28</v>
      </c>
    </row>
    <row r="7" spans="1:16" s="66" customFormat="1" ht="21.75" customHeight="1">
      <c r="A7" s="67"/>
      <c r="B7" s="68"/>
      <c r="C7" s="69"/>
      <c r="D7" s="70"/>
      <c r="E7" s="71"/>
      <c r="F7" s="8"/>
      <c r="G7" s="5"/>
      <c r="H7" s="71" t="s">
        <v>5</v>
      </c>
      <c r="I7" s="72"/>
      <c r="J7" s="73"/>
      <c r="K7" s="74"/>
      <c r="L7" s="75" t="s">
        <v>19</v>
      </c>
      <c r="M7" s="12" t="s">
        <v>17</v>
      </c>
      <c r="N7" s="14"/>
      <c r="O7" s="19" t="s">
        <v>29</v>
      </c>
      <c r="P7" s="18"/>
    </row>
    <row r="8" spans="1:16" s="66" customFormat="1" ht="21.75" customHeight="1">
      <c r="A8" s="31"/>
      <c r="B8" s="29"/>
      <c r="C8" s="76"/>
      <c r="D8" s="77" t="s">
        <v>7</v>
      </c>
      <c r="E8" s="78" t="s">
        <v>3</v>
      </c>
      <c r="F8" s="9"/>
      <c r="G8" s="6" t="s">
        <v>19</v>
      </c>
      <c r="H8" s="78" t="s">
        <v>6</v>
      </c>
      <c r="I8" s="79"/>
      <c r="J8" s="80"/>
      <c r="K8" s="15"/>
      <c r="L8" s="79"/>
      <c r="M8" s="15"/>
      <c r="N8" s="2" t="s">
        <v>19</v>
      </c>
      <c r="O8" s="21" t="s">
        <v>30</v>
      </c>
      <c r="P8" s="20" t="s">
        <v>32</v>
      </c>
    </row>
    <row r="9" spans="1:16" s="66" customFormat="1" ht="21.75" customHeight="1">
      <c r="A9" s="30">
        <v>2</v>
      </c>
      <c r="B9" s="28"/>
      <c r="C9" s="60"/>
      <c r="D9" s="61"/>
      <c r="E9" s="62" t="s">
        <v>18</v>
      </c>
      <c r="F9" s="7"/>
      <c r="G9" s="4" t="s">
        <v>19</v>
      </c>
      <c r="H9" s="62" t="s">
        <v>4</v>
      </c>
      <c r="I9" s="65"/>
      <c r="J9" s="61"/>
      <c r="K9" s="64"/>
      <c r="L9" s="65"/>
      <c r="M9" s="11" t="s">
        <v>16</v>
      </c>
      <c r="N9" s="13"/>
      <c r="O9" s="16" t="s">
        <v>27</v>
      </c>
      <c r="P9" s="17" t="s">
        <v>28</v>
      </c>
    </row>
    <row r="10" spans="1:16" s="66" customFormat="1" ht="21.75" customHeight="1">
      <c r="A10" s="67"/>
      <c r="B10" s="68"/>
      <c r="C10" s="69"/>
      <c r="D10" s="70"/>
      <c r="E10" s="71"/>
      <c r="F10" s="8"/>
      <c r="G10" s="5"/>
      <c r="H10" s="71" t="s">
        <v>5</v>
      </c>
      <c r="I10" s="72"/>
      <c r="J10" s="73"/>
      <c r="K10" s="74"/>
      <c r="L10" s="75" t="s">
        <v>19</v>
      </c>
      <c r="M10" s="12" t="s">
        <v>17</v>
      </c>
      <c r="N10" s="14"/>
      <c r="O10" s="19" t="s">
        <v>29</v>
      </c>
      <c r="P10" s="18"/>
    </row>
    <row r="11" spans="1:16" s="66" customFormat="1" ht="21.75" customHeight="1">
      <c r="A11" s="31"/>
      <c r="B11" s="29"/>
      <c r="C11" s="76"/>
      <c r="D11" s="77" t="s">
        <v>7</v>
      </c>
      <c r="E11" s="78" t="s">
        <v>3</v>
      </c>
      <c r="F11" s="9"/>
      <c r="G11" s="6" t="s">
        <v>19</v>
      </c>
      <c r="H11" s="78" t="s">
        <v>6</v>
      </c>
      <c r="I11" s="79"/>
      <c r="J11" s="80"/>
      <c r="K11" s="15"/>
      <c r="L11" s="79"/>
      <c r="M11" s="15"/>
      <c r="N11" s="2" t="s">
        <v>19</v>
      </c>
      <c r="O11" s="21" t="s">
        <v>30</v>
      </c>
      <c r="P11" s="20" t="s">
        <v>32</v>
      </c>
    </row>
    <row r="12" spans="1:16" s="66" customFormat="1" ht="21.75" customHeight="1">
      <c r="A12" s="30">
        <v>3</v>
      </c>
      <c r="B12" s="28"/>
      <c r="C12" s="60"/>
      <c r="D12" s="61"/>
      <c r="E12" s="62" t="s">
        <v>18</v>
      </c>
      <c r="F12" s="7"/>
      <c r="G12" s="4" t="s">
        <v>19</v>
      </c>
      <c r="H12" s="62" t="s">
        <v>4</v>
      </c>
      <c r="I12" s="65"/>
      <c r="J12" s="61"/>
      <c r="K12" s="64"/>
      <c r="L12" s="65"/>
      <c r="M12" s="11" t="s">
        <v>16</v>
      </c>
      <c r="N12" s="13"/>
      <c r="O12" s="16" t="s">
        <v>27</v>
      </c>
      <c r="P12" s="17" t="s">
        <v>28</v>
      </c>
    </row>
    <row r="13" spans="1:16" s="66" customFormat="1" ht="21.75" customHeight="1">
      <c r="A13" s="67"/>
      <c r="B13" s="68"/>
      <c r="C13" s="69"/>
      <c r="D13" s="70"/>
      <c r="E13" s="71"/>
      <c r="F13" s="8"/>
      <c r="G13" s="5"/>
      <c r="H13" s="71" t="s">
        <v>5</v>
      </c>
      <c r="I13" s="72"/>
      <c r="J13" s="73"/>
      <c r="K13" s="74"/>
      <c r="L13" s="75" t="s">
        <v>19</v>
      </c>
      <c r="M13" s="12" t="s">
        <v>17</v>
      </c>
      <c r="N13" s="14"/>
      <c r="O13" s="19" t="s">
        <v>29</v>
      </c>
      <c r="P13" s="18"/>
    </row>
    <row r="14" spans="1:16" s="66" customFormat="1" ht="21.75" customHeight="1">
      <c r="A14" s="31"/>
      <c r="B14" s="29"/>
      <c r="C14" s="76"/>
      <c r="D14" s="77" t="s">
        <v>7</v>
      </c>
      <c r="E14" s="78" t="s">
        <v>3</v>
      </c>
      <c r="F14" s="9"/>
      <c r="G14" s="6" t="s">
        <v>19</v>
      </c>
      <c r="H14" s="78" t="s">
        <v>6</v>
      </c>
      <c r="I14" s="79"/>
      <c r="J14" s="80"/>
      <c r="K14" s="15"/>
      <c r="L14" s="79"/>
      <c r="M14" s="15"/>
      <c r="N14" s="2" t="s">
        <v>19</v>
      </c>
      <c r="O14" s="21" t="s">
        <v>30</v>
      </c>
      <c r="P14" s="20" t="s">
        <v>32</v>
      </c>
    </row>
    <row r="15" spans="1:16" s="66" customFormat="1" ht="21.75" customHeight="1">
      <c r="A15" s="30">
        <v>4</v>
      </c>
      <c r="B15" s="28"/>
      <c r="C15" s="60"/>
      <c r="D15" s="61"/>
      <c r="E15" s="62" t="s">
        <v>18</v>
      </c>
      <c r="F15" s="7"/>
      <c r="G15" s="4" t="s">
        <v>19</v>
      </c>
      <c r="H15" s="62" t="s">
        <v>4</v>
      </c>
      <c r="I15" s="65"/>
      <c r="J15" s="61"/>
      <c r="K15" s="64"/>
      <c r="L15" s="65"/>
      <c r="M15" s="11" t="s">
        <v>16</v>
      </c>
      <c r="N15" s="13"/>
      <c r="O15" s="16" t="s">
        <v>27</v>
      </c>
      <c r="P15" s="17" t="s">
        <v>28</v>
      </c>
    </row>
    <row r="16" spans="1:16" s="66" customFormat="1" ht="21.75" customHeight="1">
      <c r="A16" s="67"/>
      <c r="B16" s="68"/>
      <c r="C16" s="69"/>
      <c r="D16" s="70"/>
      <c r="E16" s="71"/>
      <c r="F16" s="8"/>
      <c r="G16" s="5"/>
      <c r="H16" s="71" t="s">
        <v>5</v>
      </c>
      <c r="I16" s="72"/>
      <c r="J16" s="73"/>
      <c r="K16" s="74"/>
      <c r="L16" s="75" t="s">
        <v>19</v>
      </c>
      <c r="M16" s="12" t="s">
        <v>17</v>
      </c>
      <c r="N16" s="14"/>
      <c r="O16" s="19" t="s">
        <v>29</v>
      </c>
      <c r="P16" s="18"/>
    </row>
    <row r="17" spans="1:16" s="66" customFormat="1" ht="21.75" customHeight="1">
      <c r="A17" s="31"/>
      <c r="B17" s="29"/>
      <c r="C17" s="76"/>
      <c r="D17" s="77" t="s">
        <v>7</v>
      </c>
      <c r="E17" s="78" t="s">
        <v>3</v>
      </c>
      <c r="F17" s="9"/>
      <c r="G17" s="6" t="s">
        <v>19</v>
      </c>
      <c r="H17" s="78" t="s">
        <v>6</v>
      </c>
      <c r="I17" s="79"/>
      <c r="J17" s="80"/>
      <c r="K17" s="15"/>
      <c r="L17" s="79"/>
      <c r="M17" s="15"/>
      <c r="N17" s="2" t="s">
        <v>19</v>
      </c>
      <c r="O17" s="21" t="s">
        <v>30</v>
      </c>
      <c r="P17" s="20" t="s">
        <v>32</v>
      </c>
    </row>
    <row r="18" spans="1:16" s="66" customFormat="1" ht="21.75" customHeight="1">
      <c r="A18" s="30">
        <v>5</v>
      </c>
      <c r="B18" s="28"/>
      <c r="C18" s="60"/>
      <c r="D18" s="61"/>
      <c r="E18" s="62" t="s">
        <v>18</v>
      </c>
      <c r="F18" s="7"/>
      <c r="G18" s="4" t="s">
        <v>19</v>
      </c>
      <c r="H18" s="62" t="s">
        <v>4</v>
      </c>
      <c r="I18" s="65"/>
      <c r="J18" s="61"/>
      <c r="K18" s="64"/>
      <c r="L18" s="65"/>
      <c r="M18" s="11" t="s">
        <v>16</v>
      </c>
      <c r="N18" s="13"/>
      <c r="O18" s="16" t="s">
        <v>27</v>
      </c>
      <c r="P18" s="17" t="s">
        <v>28</v>
      </c>
    </row>
    <row r="19" spans="1:16" s="66" customFormat="1" ht="21.75" customHeight="1">
      <c r="A19" s="67"/>
      <c r="B19" s="68"/>
      <c r="C19" s="69"/>
      <c r="D19" s="70"/>
      <c r="E19" s="71"/>
      <c r="F19" s="8"/>
      <c r="G19" s="5"/>
      <c r="H19" s="71" t="s">
        <v>5</v>
      </c>
      <c r="I19" s="72"/>
      <c r="J19" s="73"/>
      <c r="K19" s="74"/>
      <c r="L19" s="75" t="s">
        <v>19</v>
      </c>
      <c r="M19" s="12" t="s">
        <v>17</v>
      </c>
      <c r="N19" s="14"/>
      <c r="O19" s="19" t="s">
        <v>29</v>
      </c>
      <c r="P19" s="18"/>
    </row>
    <row r="20" spans="1:16" s="66" customFormat="1" ht="21.75" customHeight="1">
      <c r="A20" s="31"/>
      <c r="B20" s="29"/>
      <c r="C20" s="76"/>
      <c r="D20" s="77" t="s">
        <v>7</v>
      </c>
      <c r="E20" s="78" t="s">
        <v>3</v>
      </c>
      <c r="F20" s="9"/>
      <c r="G20" s="6" t="s">
        <v>19</v>
      </c>
      <c r="H20" s="78" t="s">
        <v>6</v>
      </c>
      <c r="I20" s="79"/>
      <c r="J20" s="80"/>
      <c r="K20" s="15"/>
      <c r="L20" s="79"/>
      <c r="M20" s="15"/>
      <c r="N20" s="2" t="s">
        <v>19</v>
      </c>
      <c r="O20" s="21" t="s">
        <v>30</v>
      </c>
      <c r="P20" s="20" t="s">
        <v>32</v>
      </c>
    </row>
    <row r="21" spans="1:16" s="66" customFormat="1" ht="21.75" customHeight="1">
      <c r="A21" s="30">
        <v>6</v>
      </c>
      <c r="B21" s="28"/>
      <c r="C21" s="60"/>
      <c r="D21" s="61"/>
      <c r="E21" s="62" t="s">
        <v>18</v>
      </c>
      <c r="F21" s="7"/>
      <c r="G21" s="4" t="s">
        <v>19</v>
      </c>
      <c r="H21" s="62" t="s">
        <v>4</v>
      </c>
      <c r="I21" s="65"/>
      <c r="J21" s="61"/>
      <c r="K21" s="64"/>
      <c r="L21" s="65"/>
      <c r="M21" s="11" t="s">
        <v>16</v>
      </c>
      <c r="N21" s="13"/>
      <c r="O21" s="16" t="s">
        <v>27</v>
      </c>
      <c r="P21" s="17" t="s">
        <v>28</v>
      </c>
    </row>
    <row r="22" spans="1:16" s="66" customFormat="1" ht="21.75" customHeight="1">
      <c r="A22" s="67"/>
      <c r="B22" s="68"/>
      <c r="C22" s="69"/>
      <c r="D22" s="70"/>
      <c r="E22" s="71"/>
      <c r="F22" s="8"/>
      <c r="G22" s="5"/>
      <c r="H22" s="71" t="s">
        <v>5</v>
      </c>
      <c r="I22" s="72"/>
      <c r="J22" s="73"/>
      <c r="K22" s="74"/>
      <c r="L22" s="75" t="s">
        <v>19</v>
      </c>
      <c r="M22" s="12" t="s">
        <v>17</v>
      </c>
      <c r="N22" s="14"/>
      <c r="O22" s="19" t="s">
        <v>29</v>
      </c>
      <c r="P22" s="18"/>
    </row>
    <row r="23" spans="1:16" s="66" customFormat="1" ht="21.75" customHeight="1">
      <c r="A23" s="31"/>
      <c r="B23" s="29"/>
      <c r="C23" s="76"/>
      <c r="D23" s="77" t="s">
        <v>7</v>
      </c>
      <c r="E23" s="78" t="s">
        <v>3</v>
      </c>
      <c r="F23" s="9"/>
      <c r="G23" s="6" t="s">
        <v>19</v>
      </c>
      <c r="H23" s="78" t="s">
        <v>6</v>
      </c>
      <c r="I23" s="79"/>
      <c r="J23" s="80"/>
      <c r="K23" s="15"/>
      <c r="L23" s="79"/>
      <c r="M23" s="15"/>
      <c r="N23" s="2" t="s">
        <v>19</v>
      </c>
      <c r="O23" s="21" t="s">
        <v>30</v>
      </c>
      <c r="P23" s="20" t="s">
        <v>32</v>
      </c>
    </row>
    <row r="24" spans="1:16" s="66" customFormat="1" ht="21.75" customHeight="1">
      <c r="A24" s="30">
        <v>7</v>
      </c>
      <c r="B24" s="28"/>
      <c r="C24" s="60"/>
      <c r="D24" s="61"/>
      <c r="E24" s="62" t="s">
        <v>18</v>
      </c>
      <c r="F24" s="7"/>
      <c r="G24" s="4" t="s">
        <v>19</v>
      </c>
      <c r="H24" s="62" t="s">
        <v>4</v>
      </c>
      <c r="I24" s="65"/>
      <c r="J24" s="61"/>
      <c r="K24" s="64"/>
      <c r="L24" s="65"/>
      <c r="M24" s="11" t="s">
        <v>16</v>
      </c>
      <c r="N24" s="13"/>
      <c r="O24" s="16" t="s">
        <v>27</v>
      </c>
      <c r="P24" s="17" t="s">
        <v>28</v>
      </c>
    </row>
    <row r="25" spans="1:16" s="66" customFormat="1" ht="21.75" customHeight="1">
      <c r="A25" s="67"/>
      <c r="B25" s="68"/>
      <c r="C25" s="69"/>
      <c r="D25" s="70"/>
      <c r="E25" s="71"/>
      <c r="F25" s="8"/>
      <c r="G25" s="5"/>
      <c r="H25" s="71" t="s">
        <v>5</v>
      </c>
      <c r="I25" s="72"/>
      <c r="J25" s="73"/>
      <c r="K25" s="74"/>
      <c r="L25" s="75" t="s">
        <v>19</v>
      </c>
      <c r="M25" s="12" t="s">
        <v>17</v>
      </c>
      <c r="N25" s="14"/>
      <c r="O25" s="19" t="s">
        <v>29</v>
      </c>
      <c r="P25" s="18"/>
    </row>
    <row r="26" spans="1:16" s="66" customFormat="1" ht="21.75" customHeight="1">
      <c r="A26" s="31"/>
      <c r="B26" s="29"/>
      <c r="C26" s="76"/>
      <c r="D26" s="77" t="s">
        <v>7</v>
      </c>
      <c r="E26" s="78" t="s">
        <v>3</v>
      </c>
      <c r="F26" s="9"/>
      <c r="G26" s="6" t="s">
        <v>19</v>
      </c>
      <c r="H26" s="78" t="s">
        <v>6</v>
      </c>
      <c r="I26" s="79"/>
      <c r="J26" s="80"/>
      <c r="K26" s="15"/>
      <c r="L26" s="79"/>
      <c r="M26" s="15"/>
      <c r="N26" s="2" t="s">
        <v>19</v>
      </c>
      <c r="O26" s="21" t="s">
        <v>30</v>
      </c>
      <c r="P26" s="20" t="s">
        <v>32</v>
      </c>
    </row>
    <row r="27" spans="1:16" s="66" customFormat="1" ht="21.75" customHeight="1">
      <c r="A27" s="30">
        <v>8</v>
      </c>
      <c r="B27" s="28"/>
      <c r="C27" s="60"/>
      <c r="D27" s="61"/>
      <c r="E27" s="62" t="s">
        <v>18</v>
      </c>
      <c r="F27" s="7"/>
      <c r="G27" s="4" t="s">
        <v>19</v>
      </c>
      <c r="H27" s="62" t="s">
        <v>4</v>
      </c>
      <c r="I27" s="65"/>
      <c r="J27" s="61"/>
      <c r="K27" s="64"/>
      <c r="L27" s="65"/>
      <c r="M27" s="11" t="s">
        <v>16</v>
      </c>
      <c r="N27" s="13"/>
      <c r="O27" s="16" t="s">
        <v>27</v>
      </c>
      <c r="P27" s="17" t="s">
        <v>28</v>
      </c>
    </row>
    <row r="28" spans="1:16" s="66" customFormat="1" ht="21.75" customHeight="1">
      <c r="A28" s="67"/>
      <c r="B28" s="68"/>
      <c r="C28" s="69"/>
      <c r="D28" s="70"/>
      <c r="E28" s="71"/>
      <c r="F28" s="8"/>
      <c r="G28" s="5"/>
      <c r="H28" s="71" t="s">
        <v>5</v>
      </c>
      <c r="I28" s="72"/>
      <c r="J28" s="73"/>
      <c r="K28" s="74"/>
      <c r="L28" s="75" t="s">
        <v>19</v>
      </c>
      <c r="M28" s="12" t="s">
        <v>17</v>
      </c>
      <c r="N28" s="14"/>
      <c r="O28" s="19" t="s">
        <v>29</v>
      </c>
      <c r="P28" s="18"/>
    </row>
    <row r="29" spans="1:16" s="66" customFormat="1" ht="21.75" customHeight="1">
      <c r="A29" s="31"/>
      <c r="B29" s="29"/>
      <c r="C29" s="76"/>
      <c r="D29" s="77" t="s">
        <v>7</v>
      </c>
      <c r="E29" s="78" t="s">
        <v>3</v>
      </c>
      <c r="F29" s="9"/>
      <c r="G29" s="6" t="s">
        <v>19</v>
      </c>
      <c r="H29" s="78" t="s">
        <v>6</v>
      </c>
      <c r="I29" s="79"/>
      <c r="J29" s="80"/>
      <c r="K29" s="15"/>
      <c r="L29" s="79"/>
      <c r="M29" s="15"/>
      <c r="N29" s="2" t="s">
        <v>19</v>
      </c>
      <c r="O29" s="21" t="s">
        <v>30</v>
      </c>
      <c r="P29" s="20" t="s">
        <v>32</v>
      </c>
    </row>
    <row r="30" spans="1:16" s="66" customFormat="1" ht="21.75" customHeight="1">
      <c r="A30" s="30">
        <v>9</v>
      </c>
      <c r="B30" s="28"/>
      <c r="C30" s="60"/>
      <c r="D30" s="61"/>
      <c r="E30" s="62" t="s">
        <v>18</v>
      </c>
      <c r="F30" s="7"/>
      <c r="G30" s="4" t="s">
        <v>19</v>
      </c>
      <c r="H30" s="62" t="s">
        <v>4</v>
      </c>
      <c r="I30" s="65"/>
      <c r="J30" s="61"/>
      <c r="K30" s="64"/>
      <c r="L30" s="65"/>
      <c r="M30" s="11" t="s">
        <v>16</v>
      </c>
      <c r="N30" s="13"/>
      <c r="O30" s="16" t="s">
        <v>27</v>
      </c>
      <c r="P30" s="17" t="s">
        <v>28</v>
      </c>
    </row>
    <row r="31" spans="1:16" s="66" customFormat="1" ht="21.75" customHeight="1">
      <c r="A31" s="67"/>
      <c r="B31" s="68"/>
      <c r="C31" s="69"/>
      <c r="D31" s="70"/>
      <c r="E31" s="71"/>
      <c r="F31" s="8"/>
      <c r="G31" s="5"/>
      <c r="H31" s="71" t="s">
        <v>5</v>
      </c>
      <c r="I31" s="72"/>
      <c r="J31" s="73"/>
      <c r="K31" s="74"/>
      <c r="L31" s="75" t="s">
        <v>19</v>
      </c>
      <c r="M31" s="12" t="s">
        <v>17</v>
      </c>
      <c r="N31" s="14"/>
      <c r="O31" s="19" t="s">
        <v>29</v>
      </c>
      <c r="P31" s="18"/>
    </row>
    <row r="32" spans="1:16" s="66" customFormat="1" ht="21.75" customHeight="1">
      <c r="A32" s="31"/>
      <c r="B32" s="29"/>
      <c r="C32" s="76"/>
      <c r="D32" s="77" t="s">
        <v>7</v>
      </c>
      <c r="E32" s="78" t="s">
        <v>3</v>
      </c>
      <c r="F32" s="9"/>
      <c r="G32" s="6" t="s">
        <v>19</v>
      </c>
      <c r="H32" s="78" t="s">
        <v>6</v>
      </c>
      <c r="I32" s="79"/>
      <c r="J32" s="80"/>
      <c r="K32" s="15"/>
      <c r="L32" s="79"/>
      <c r="M32" s="15"/>
      <c r="N32" s="2" t="s">
        <v>19</v>
      </c>
      <c r="O32" s="21" t="s">
        <v>30</v>
      </c>
      <c r="P32" s="20" t="s">
        <v>32</v>
      </c>
    </row>
    <row r="33" spans="1:16" s="66" customFormat="1" ht="21.75" customHeight="1">
      <c r="A33" s="81">
        <v>10</v>
      </c>
      <c r="B33" s="28"/>
      <c r="C33" s="60"/>
      <c r="D33" s="61"/>
      <c r="E33" s="62" t="s">
        <v>18</v>
      </c>
      <c r="F33" s="7"/>
      <c r="G33" s="4" t="s">
        <v>19</v>
      </c>
      <c r="H33" s="62" t="s">
        <v>4</v>
      </c>
      <c r="I33" s="65"/>
      <c r="J33" s="61"/>
      <c r="K33" s="64"/>
      <c r="L33" s="65"/>
      <c r="M33" s="11" t="s">
        <v>16</v>
      </c>
      <c r="N33" s="13"/>
      <c r="O33" s="16" t="s">
        <v>27</v>
      </c>
      <c r="P33" s="17" t="s">
        <v>28</v>
      </c>
    </row>
    <row r="34" spans="1:16" s="66" customFormat="1" ht="21.75" customHeight="1">
      <c r="A34" s="82"/>
      <c r="B34" s="68"/>
      <c r="C34" s="69"/>
      <c r="D34" s="70"/>
      <c r="E34" s="71"/>
      <c r="F34" s="8"/>
      <c r="G34" s="5"/>
      <c r="H34" s="71" t="s">
        <v>5</v>
      </c>
      <c r="I34" s="72"/>
      <c r="J34" s="73"/>
      <c r="K34" s="74"/>
      <c r="L34" s="75" t="s">
        <v>19</v>
      </c>
      <c r="M34" s="12" t="s">
        <v>17</v>
      </c>
      <c r="N34" s="14"/>
      <c r="O34" s="19" t="s">
        <v>29</v>
      </c>
      <c r="P34" s="18"/>
    </row>
    <row r="35" spans="1:16" s="66" customFormat="1" ht="21.75" customHeight="1">
      <c r="A35" s="83"/>
      <c r="B35" s="29"/>
      <c r="C35" s="76"/>
      <c r="D35" s="77" t="s">
        <v>7</v>
      </c>
      <c r="E35" s="78" t="s">
        <v>3</v>
      </c>
      <c r="F35" s="9"/>
      <c r="G35" s="6" t="s">
        <v>19</v>
      </c>
      <c r="H35" s="78" t="s">
        <v>6</v>
      </c>
      <c r="I35" s="79"/>
      <c r="J35" s="80"/>
      <c r="K35" s="15"/>
      <c r="L35" s="79"/>
      <c r="M35" s="15"/>
      <c r="N35" s="2" t="s">
        <v>19</v>
      </c>
      <c r="O35" s="21" t="s">
        <v>30</v>
      </c>
      <c r="P35" s="20" t="s">
        <v>32</v>
      </c>
    </row>
    <row r="36" spans="1:16" s="66" customFormat="1" ht="18.75" customHeight="1">
      <c r="A36" s="84" t="s">
        <v>8</v>
      </c>
      <c r="B36" s="85"/>
      <c r="C36" s="85"/>
      <c r="D36" s="86"/>
      <c r="E36" s="62" t="s">
        <v>18</v>
      </c>
      <c r="F36" s="7"/>
      <c r="G36" s="4" t="s">
        <v>19</v>
      </c>
      <c r="H36" s="84"/>
      <c r="I36" s="85"/>
      <c r="J36" s="86"/>
      <c r="K36" s="64"/>
      <c r="L36" s="65"/>
      <c r="M36" s="62" t="s">
        <v>9</v>
      </c>
      <c r="N36" s="65"/>
      <c r="O36" s="16" t="s">
        <v>27</v>
      </c>
      <c r="P36" s="17" t="s">
        <v>28</v>
      </c>
    </row>
    <row r="37" spans="1:16" s="66" customFormat="1" ht="18.75" customHeight="1">
      <c r="A37" s="87"/>
      <c r="B37" s="88"/>
      <c r="C37" s="88"/>
      <c r="D37" s="89"/>
      <c r="E37" s="71"/>
      <c r="F37" s="8">
        <f>F6+F9+F12+F15+F18+F21+F24+F27+F30+F33</f>
        <v>0</v>
      </c>
      <c r="G37" s="5"/>
      <c r="H37" s="87"/>
      <c r="I37" s="88"/>
      <c r="J37" s="89"/>
      <c r="K37" s="74"/>
      <c r="L37" s="75"/>
      <c r="M37" s="90"/>
      <c r="N37" s="75" t="s">
        <v>19</v>
      </c>
      <c r="O37" s="19" t="s">
        <v>29</v>
      </c>
      <c r="P37" s="18"/>
    </row>
    <row r="38" spans="1:16" s="66" customFormat="1" ht="18.75" customHeight="1">
      <c r="A38" s="87"/>
      <c r="B38" s="88"/>
      <c r="C38" s="88"/>
      <c r="D38" s="89"/>
      <c r="E38" s="71" t="s">
        <v>3</v>
      </c>
      <c r="F38" s="8"/>
      <c r="G38" s="5"/>
      <c r="H38" s="87"/>
      <c r="I38" s="88"/>
      <c r="J38" s="89"/>
      <c r="K38" s="91">
        <f>K7+K10+K13+K16+K19+K22+K25+K28+K31+K34</f>
        <v>0</v>
      </c>
      <c r="L38" s="92" t="s">
        <v>19</v>
      </c>
      <c r="M38" s="71" t="s">
        <v>9</v>
      </c>
      <c r="N38" s="72"/>
      <c r="O38" s="22" t="s">
        <v>30</v>
      </c>
      <c r="P38" s="24" t="s">
        <v>31</v>
      </c>
    </row>
    <row r="39" spans="1:16" s="66" customFormat="1" ht="18.75" customHeight="1">
      <c r="A39" s="26"/>
      <c r="B39" s="93"/>
      <c r="C39" s="93"/>
      <c r="D39" s="27"/>
      <c r="E39" s="78"/>
      <c r="F39" s="9">
        <f>F8+F11+F14+F17+F20+F23+F26+F29+F32+F35</f>
        <v>0</v>
      </c>
      <c r="G39" s="6" t="s">
        <v>19</v>
      </c>
      <c r="H39" s="26"/>
      <c r="I39" s="93"/>
      <c r="J39" s="27"/>
      <c r="K39" s="15"/>
      <c r="L39" s="79"/>
      <c r="M39" s="94"/>
      <c r="N39" s="2" t="s">
        <v>19</v>
      </c>
      <c r="O39" s="23"/>
      <c r="P39" s="25"/>
    </row>
    <row r="40" spans="1:7" s="44" customFormat="1" ht="19.5" customHeight="1">
      <c r="A40" s="57" t="s">
        <v>24</v>
      </c>
      <c r="F40" s="58"/>
      <c r="G40" s="59"/>
    </row>
    <row r="41" spans="6:7" s="44" customFormat="1" ht="19.5" customHeight="1">
      <c r="F41" s="58"/>
      <c r="G41" s="59"/>
    </row>
    <row r="42" spans="6:7" s="44" customFormat="1" ht="19.5" customHeight="1">
      <c r="F42" s="58"/>
      <c r="G42" s="59"/>
    </row>
    <row r="43" spans="6:7" s="44" customFormat="1" ht="19.5" customHeight="1">
      <c r="F43" s="58"/>
      <c r="G43" s="59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6">
    <mergeCell ref="A2:P2"/>
    <mergeCell ref="A36:D39"/>
    <mergeCell ref="H36:J39"/>
    <mergeCell ref="A33:A35"/>
    <mergeCell ref="B33:B35"/>
    <mergeCell ref="C33:C35"/>
    <mergeCell ref="A27:A29"/>
    <mergeCell ref="B27:B29"/>
    <mergeCell ref="A18:A20"/>
    <mergeCell ref="B18:B20"/>
    <mergeCell ref="A30:A32"/>
    <mergeCell ref="C24:C26"/>
    <mergeCell ref="B30:B32"/>
    <mergeCell ref="C30:C32"/>
    <mergeCell ref="A24:A26"/>
    <mergeCell ref="B24:B26"/>
    <mergeCell ref="C27:C29"/>
    <mergeCell ref="A21:A23"/>
    <mergeCell ref="B21:B23"/>
    <mergeCell ref="C21:C23"/>
    <mergeCell ref="C12:C14"/>
    <mergeCell ref="A15:A17"/>
    <mergeCell ref="B15:B17"/>
    <mergeCell ref="C15:C17"/>
    <mergeCell ref="B6:B8"/>
    <mergeCell ref="A12:A14"/>
    <mergeCell ref="B12:B14"/>
    <mergeCell ref="A9:A11"/>
    <mergeCell ref="B9:B11"/>
    <mergeCell ref="C18:C20"/>
    <mergeCell ref="K4:L5"/>
    <mergeCell ref="E4:G4"/>
    <mergeCell ref="E5:G5"/>
    <mergeCell ref="C4:C5"/>
    <mergeCell ref="B4:B5"/>
    <mergeCell ref="A4:A5"/>
    <mergeCell ref="O38:O39"/>
    <mergeCell ref="P38:P39"/>
    <mergeCell ref="O4:P4"/>
    <mergeCell ref="O5:P5"/>
    <mergeCell ref="C9:C11"/>
    <mergeCell ref="A6:A8"/>
    <mergeCell ref="M4:N5"/>
    <mergeCell ref="C6:C8"/>
    <mergeCell ref="H4:I5"/>
    <mergeCell ref="J4:J5"/>
  </mergeCells>
  <dataValidations count="1">
    <dataValidation allowBlank="1" showInputMessage="1" showErrorMessage="1" sqref="F6:F39 M39 M37 K6:K38 I6:J35 B6:D35 L6:L65536 E4:G5 L3 G3:G65536 M7:M8 M10:M11 M13:M14 M16:M17 M19:M20 M22:M23 M25:M26 M28:M29 M31:M32 M34:M35 N1:O1 L1 G1 N3:O3 N6:N65536 O40:O65536"/>
  </dataValidations>
  <printOptions horizontalCentered="1" verticalCentered="1"/>
  <pageMargins left="0.61" right="0.32" top="0.65" bottom="0.41" header="0.512" footer="0.29"/>
  <pageSetup blackAndWhite="1" firstPageNumber="18" useFirstPageNumber="1" horizontalDpi="300" verticalDpi="300" orientation="portrait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2021-04-19T22:40:30Z</cp:lastPrinted>
  <dcterms:created xsi:type="dcterms:W3CDTF">2001-10-08T23:54:44Z</dcterms:created>
  <dcterms:modified xsi:type="dcterms:W3CDTF">2024-04-08T02:28:37Z</dcterms:modified>
  <cp:category/>
  <cp:version/>
  <cp:contentType/>
  <cp:contentStatus/>
</cp:coreProperties>
</file>